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diger maliyye hesabatlar\"/>
    </mc:Choice>
  </mc:AlternateContent>
  <bookViews>
    <workbookView xWindow="-15" yWindow="-15" windowWidth="15480" windowHeight="7560" tabRatio="896"/>
  </bookViews>
  <sheets>
    <sheet name="Sahmdarlar-2013 (Diger Maliyye)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_">#REF!</definedName>
    <definedName name="_____sta2">[1]!Combined.-1.12</definedName>
    <definedName name="____sta2">[2]!Combined.-1.12</definedName>
    <definedName name="___INDEX_SHEET___ASAP_Utilities">#REF!</definedName>
    <definedName name="___ref1">#REF!</definedName>
    <definedName name="___ref2">#REF!</definedName>
    <definedName name="___sta2">[2]!Combined.-1.12</definedName>
    <definedName name="__1261__">'[3]loans MID NBAR'!#REF!</definedName>
    <definedName name="__1303__">'[3]loans MID NBAR'!#REF!</definedName>
    <definedName name="__1306__">'[3]loans MID NBAR'!#REF!</definedName>
    <definedName name="__1315__">'[3]loans MID NBAR'!#REF!</definedName>
    <definedName name="__1316__">'[3]loans MID NBAR'!#REF!</definedName>
    <definedName name="__1317__">'[3]loans MID NBAR'!#REF!</definedName>
    <definedName name="__1318__">'[3]loans MID NBAR'!#REF!</definedName>
    <definedName name="__1319__">'[3]loans MID NBAR'!#REF!</definedName>
    <definedName name="__1358__">'[3]loans MID NBAR'!#REF!</definedName>
    <definedName name="__1363__">'[3]loans MID NBAR'!#REF!</definedName>
    <definedName name="__1365__">'[3]loans MID NBAR'!#REF!</definedName>
    <definedName name="__1366__">'[3]loans MID NBAR'!#REF!</definedName>
    <definedName name="__1751__">'[3]loans MID NBAR'!#REF!</definedName>
    <definedName name="__1762__">'[3]loans MID NBAR'!#REF!</definedName>
    <definedName name="__1801__">'[3]loans MID NBAR'!#REF!</definedName>
    <definedName name="__1802__">'[3]loans MID NBAR'!#REF!</definedName>
    <definedName name="__1803__">'[3]loans MID NBAR'!#REF!</definedName>
    <definedName name="__1804__">'[3]loans MID NBAR'!#REF!</definedName>
    <definedName name="__1805__">'[3]loans MID NBAR'!#REF!</definedName>
    <definedName name="__1806__">'[3]loans MID NBAR'!#REF!</definedName>
    <definedName name="__1809__">'[3]loans MID NBAR'!#REF!</definedName>
    <definedName name="__1811__">'[3]loans MID NBAR'!#REF!</definedName>
    <definedName name="__1812__">'[3]loans MID NBAR'!#REF!</definedName>
    <definedName name="__1813__">'[3]loans MID NBAR'!#REF!</definedName>
    <definedName name="__1814__">'[3]loans MID NBAR'!#REF!</definedName>
    <definedName name="__1815__">'[3]loans MID NBAR'!#REF!</definedName>
    <definedName name="__1816__">'[3]loans MID NBAR'!#REF!</definedName>
    <definedName name="__1817__">'[3]loans MID NBAR'!#REF!</definedName>
    <definedName name="__1818__">'[3]loans MID NBAR'!#REF!</definedName>
    <definedName name="__1819__">'[3]loans MID NBAR'!#REF!</definedName>
    <definedName name="__1831__">'[3]loans MID NBAR'!#REF!</definedName>
    <definedName name="__1861__">'[3]loans MID NBAR'!#REF!</definedName>
    <definedName name="__1862__">'[3]loans MID NBAR'!#REF!</definedName>
    <definedName name="__1863__">'[3]loans MID NBAR'!#REF!</definedName>
    <definedName name="__1864__">'[3]loans MID NBAR'!#REF!</definedName>
    <definedName name="__1865__">'[3]loans MID NBAR'!#REF!</definedName>
    <definedName name="__1866__">'[3]loans MID NBAR'!#REF!</definedName>
    <definedName name="__1867__">'[3]loans MID NBAR'!#REF!</definedName>
    <definedName name="__1902__">'[3]loans MID NBAR'!#REF!</definedName>
    <definedName name="__1903__">'[3]loans MID NBAR'!#REF!</definedName>
    <definedName name="__1904__">'[3]loans MID NBAR'!#REF!</definedName>
    <definedName name="__1907__">'[3]loans MID NBAR'!#REF!</definedName>
    <definedName name="__1911__">'[3]loans MID NBAR'!#REF!</definedName>
    <definedName name="__1912__">'[3]loans MID NBAR'!#REF!</definedName>
    <definedName name="__1913__">'[3]loans MID NBAR'!#REF!</definedName>
    <definedName name="__1914__">'[3]loans MID NBAR'!#REF!</definedName>
    <definedName name="__1917__">'[3]loans MID NBAR'!#REF!</definedName>
    <definedName name="__1963__">'[3]loans MID NBAR'!#REF!</definedName>
    <definedName name="__2301__">'[3]loans MID NBAR'!#REF!</definedName>
    <definedName name="__2311__">'[3]loans MID NBAR'!#REF!</definedName>
    <definedName name="__IV100000">#REF!</definedName>
    <definedName name="__IV70000">'[4]konto 14'!$IV$65536</definedName>
    <definedName name="__IV99999">#REF!</definedName>
    <definedName name="__ref1">#REF!</definedName>
    <definedName name="__ref2">#REF!</definedName>
    <definedName name="__sta10">[2]!Combined.01.10</definedName>
    <definedName name="__sta2">[2]!Combined.-1.12</definedName>
    <definedName name="__Sta3">[2]!Combined.-1.12</definedName>
    <definedName name="__sta4">[2]!Combined.-1.12</definedName>
    <definedName name="__Sta45">[2]!Combined.-1.12</definedName>
    <definedName name="__Sta5">[2]!Combined.-1.12</definedName>
    <definedName name="__Sta6">[2]!Combined.01.10</definedName>
    <definedName name="__Sta7">[2]!Combined.-1.12</definedName>
    <definedName name="__Sta8">[2]!Combined.01.10</definedName>
    <definedName name="__Sta9">[2]!Combined.-1.12</definedName>
    <definedName name="__Sum1">[5]ToPrint!$V$45</definedName>
    <definedName name="__Sum2">[5]ToPrint!$W$45</definedName>
    <definedName name="__USD1">'[6]5 транш'!$B$54</definedName>
    <definedName name="__www1">[7]Summary!$W$19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[8]Таблица!#REF!</definedName>
    <definedName name="_01.05.98">[8]Таблица!#REF!</definedName>
    <definedName name="_01.06.98">[8]Таблица!#REF!</definedName>
    <definedName name="_01.08.98">[8]Таблица!#REF!</definedName>
    <definedName name="_01.09.99">[8]Таблица!$BS$3</definedName>
    <definedName name="_01.10.99">[8]Таблица!$BQ$3</definedName>
    <definedName name="_01.11.98">[8]Таблица!#REF!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[8]Таблица!#REF!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'[4]konto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[2]!Combined.01.10</definedName>
    <definedName name="_sta2">[2]!Combined.-1.12</definedName>
    <definedName name="_Sta3">[2]!Combined.-1.12</definedName>
    <definedName name="_sta4">[2]!Combined.-1.12</definedName>
    <definedName name="_Sta45">[2]!Combined.-1.12</definedName>
    <definedName name="_Sta5">[2]!Combined.-1.12</definedName>
    <definedName name="_Sta6">[2]!Combined.01.10</definedName>
    <definedName name="_Sta7">[2]!Combined.-1.12</definedName>
    <definedName name="_Sta8">[2]!Combined.01.10</definedName>
    <definedName name="_Sta9">[2]!Combined.-1.12</definedName>
    <definedName name="_Sum1">[5]ToPrint!$V$45</definedName>
    <definedName name="_Sum2">[5]ToPrint!$W$45</definedName>
    <definedName name="_USD1">'[6]5 транш'!$B$54</definedName>
    <definedName name="_www1">[7]Summary!$W$19</definedName>
    <definedName name="_www2">#REF!</definedName>
    <definedName name="_www4">#REF!</definedName>
    <definedName name="_www5">#REF!</definedName>
    <definedName name="_www6" hidden="1">5</definedName>
    <definedName name="_держ">[9]ДСП!$B$40:$B$224</definedName>
    <definedName name="a">[10]AUM!#REF!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[11]a1108209!#REF!</definedName>
    <definedName name="Aa">#REF!</definedName>
    <definedName name="aaaa6">[11]a1108209!#REF!</definedName>
    <definedName name="aaaaa8">[11]a1108209!#REF!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'[12]Excess Calc'!#REF!</definedName>
    <definedName name="account60401">#REF!</definedName>
    <definedName name="ACT">#REF!</definedName>
    <definedName name="adjcold">[13]Adjustments!$A$5:$A$75</definedName>
    <definedName name="ADJCOLUMN">#REF!</definedName>
    <definedName name="ADJCOLUMN2">[14]Adjustments!$A$5:$A$70</definedName>
    <definedName name="ADJHEADER">#REF!</definedName>
    <definedName name="ADJUSTER2">[14]Adjustments!$A$1:$BB$4</definedName>
    <definedName name="ADJUSTS">#REF!</definedName>
    <definedName name="ADJUSTS2">[14]Adjustments!$B$5:$BB$75</definedName>
    <definedName name="afa">#REF!</definedName>
    <definedName name="afrghehyehyehy">#REF!</definedName>
    <definedName name="AmShifrName">'[15]impaired FA'!#REF!</definedName>
    <definedName name="AMYLTDwriteoff">'[16]reviewed 02'!#REF!</definedName>
    <definedName name="Anka">#REF!</definedName>
    <definedName name="Apr">[17]!Apr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'[18]Summary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[17]!Aug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'[19]CTA Check'!#REF!</definedName>
    <definedName name="b">#REF!</definedName>
    <definedName name="Baksell2БМ">'[16]reviewed 02'!#REF!</definedName>
    <definedName name="BAL_STOIMOST">#REF!</definedName>
    <definedName name="Bank">'[15]impaired FA'!#REF!</definedName>
    <definedName name="BANK_BUY">#REF!</definedName>
    <definedName name="BANK_CASH">#REF!</definedName>
    <definedName name="BANK_SALE">#REF!</definedName>
    <definedName name="Barda">[20]Barda!#REF!</definedName>
    <definedName name="Beg_Bal">[21]Final!$D$1</definedName>
    <definedName name="BG_Del" hidden="1">15</definedName>
    <definedName name="BG_Ins" hidden="1">4</definedName>
    <definedName name="BG_Mod" hidden="1">6</definedName>
    <definedName name="bghh">#REF!</definedName>
    <definedName name="bn">[2]!Combined.-1.12</definedName>
    <definedName name="BodyEnd">#REF!</definedName>
    <definedName name="BodyStart">#REF!</definedName>
    <definedName name="Bossinternationalwriteoff">'[16]reviewed 02'!#REF!</definedName>
    <definedName name="bscons">[22]Comparison!$D$7:$L$3754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[23]!Calculate</definedName>
    <definedName name="Calender">"Picture 5"</definedName>
    <definedName name="Cancel">[24]!Cancel</definedName>
    <definedName name="CASH_IN_HAND">'[25]PwC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[2]!Combined.01.10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[2]!Combined.-1.12</definedName>
    <definedName name="CHF">[26]Overdrafts!$D$471</definedName>
    <definedName name="Class">'[27]Trial Balance'!#REF!</definedName>
    <definedName name="ClearBalans">[28]!ClearBalans</definedName>
    <definedName name="CLI_BUY">#REF!</definedName>
    <definedName name="CLI_SALE">#REF!</definedName>
    <definedName name="Clients_Population_Total">#REF!</definedName>
    <definedName name="Cllass">'[27]Trial Balance'!#REF!</definedName>
    <definedName name="cls_CL006.00RU_rng">[29]cls_CL006.00RU!$B$1:$B$83</definedName>
    <definedName name="cls_МСФО_БазаНачисления_rng">[29]cls_МСФО_БазаНачисления!$B$1:$B$4</definedName>
    <definedName name="cls_МСФО_ВидыОбеспечения_rng">[29]cls_МСФО_ВидыОбеспечения!$B$1:$B$17</definedName>
    <definedName name="cls_МСФО_ВидыПрочихАктивов_rng">[29]cls_МСФО_ВидыПрочихАктивов!$B$1:$B$5</definedName>
    <definedName name="cls_МСФО_ГруппыОС_rng">[30]cls_МСФО_ГруппыОС!$C$1:$C$8</definedName>
    <definedName name="cls_МСФО_ГруппыРискаРСБУ_rng">[29]cls_МСФО_ГруппыРискаРСБУ!$B$1:$B$6</definedName>
    <definedName name="cls_МСФО_КачествоОбслуживания_rng">[29]cls_МСФО_КачествоОбслуживания!$B$1:$B$4</definedName>
    <definedName name="cls_МСФО_КредРейтинг_rng">[29]cls_МСФО_КредРейтинг!$B$1:$B$6</definedName>
    <definedName name="cls_МСФО_Отношения_rng">[29]cls_МСФО_Отношения!$B$1:$B$5</definedName>
    <definedName name="cls_МСФО_Отрасли_rng">[29]cls_МСФО_Отрасли!$B$1:$B$67</definedName>
    <definedName name="cls_МСФО_Сегменты_rng">[29]cls_МСФО_Сегменты!$B$1:$B$4</definedName>
    <definedName name="cls_МСФО_СектораАктив_rng">[29]cls_МСФО_СектораАктив!$B$1:$B$14</definedName>
    <definedName name="cls_МСФО_Срочность_rng">[30]cls_МСФО_Срочность!$C$1:$C$6</definedName>
    <definedName name="cls_МСФО_Страны_rng">[29]cls_МСФО_Страны!$B$1:$B$214</definedName>
    <definedName name="cls_МСФО_ТипыОбеспечения_rng">[29]cls_МСФО_ТипыОбеспечения!$B$1:$B$9</definedName>
    <definedName name="cls_МСФО_ФинПоложение_rng">[29]cls_МСФО_ФинПоложение!$B$1:$B$6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countU3_1">#REF!</definedName>
    <definedName name="countU3_2">#REF!</definedName>
    <definedName name="countU3_3">#REF!</definedName>
    <definedName name="countU3_4">#REF!</definedName>
    <definedName name="CurDate">[5]ToPrint!$S$1</definedName>
    <definedName name="Currency_Threshold">#REF!</definedName>
    <definedName name="current_income_tax">'[31]Book to tax'!$E$75</definedName>
    <definedName name="cv">[2]!Combined.01.10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[32]GTH_IS!#REF!</definedName>
    <definedName name="d">#REF!</definedName>
    <definedName name="dadas">#REF!</definedName>
    <definedName name="DATA_PROD">#REF!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'[15]impaired FA'!#REF!</definedName>
    <definedName name="date_end">'[15]impaired FA'!#REF!</definedName>
    <definedName name="DateBeg">'[15]impaired FA'!#REF!</definedName>
    <definedName name="DateEnd">'[15]impaired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'[31]Deferred tax expense'!$H$18</definedName>
    <definedName name="deferred_tax_liability_beg">'[31]Deferred tax expense'!$H$16</definedName>
    <definedName name="dem">#REF!</definedName>
    <definedName name="DEPOSITS">#REF!</definedName>
    <definedName name="Des">[17]!Des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'[12]Excess Calc'!#REF!</definedName>
    <definedName name="Disaggregations">#REF!</definedName>
    <definedName name="Disaggs">#REF!</definedName>
    <definedName name="Disposal">[2]!Combined.-1.12</definedName>
    <definedName name="disposalr">[2]!Combined.-1.12</definedName>
    <definedName name="disposalt">[2]!Combined.-1.12</definedName>
    <definedName name="disposalty">[2]!Combined.01.10</definedName>
    <definedName name="disposaly">[2]!Combined.-1.12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[33]XLR_NoRangeSheet!$C$6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'[31]Income tax summary'!$E$39</definedName>
    <definedName name="EFWRGF">#REF!</definedName>
    <definedName name="EksOil">'[16]reviewed 02'!#REF!</definedName>
    <definedName name="Emp_No">#REF!</definedName>
    <definedName name="equity">#REF!</definedName>
    <definedName name="er">[2]!Combined.-1.12</definedName>
    <definedName name="erdff">#REF!</definedName>
    <definedName name="ethetj">#REF!</definedName>
    <definedName name="eur">#REF!</definedName>
    <definedName name="EURO">#REF!</definedName>
    <definedName name="EuropentobacoАТСЪ">'[16]reviewed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'[12]Excess Calc'!#REF!</definedName>
    <definedName name="f">Weekday_count*Standard_Daily_Hours</definedName>
    <definedName name="FCdep">#REF!</definedName>
    <definedName name="FCother">#REF!</definedName>
    <definedName name="Feb">[17]!Feb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'[15]impaired FA'!#REF!</definedName>
    <definedName name="FilterDepart">'[15]impaired FA'!#REF!</definedName>
    <definedName name="FilterMOL">'[15]impaired FA'!#REF!</definedName>
    <definedName name="FilterPlace">'[15]impaired FA'!#REF!</definedName>
    <definedName name="Final_Date">[21]Final!$D$5</definedName>
    <definedName name="FinInstr_rng">[29]FinInstr!$B$1:$B$1437</definedName>
    <definedName name="FIXEDASSETS">#REF!</definedName>
    <definedName name="FORData">[34]!FORData</definedName>
    <definedName name="ForNeiman">[24]!ForNeiman</definedName>
    <definedName name="frd">#REF!</definedName>
    <definedName name="fundsold">#REF!</definedName>
    <definedName name="fx">'[35]FX rates'!$I$9:$J$374</definedName>
    <definedName name="g">[2]!Combined.-1.12</definedName>
    <definedName name="gazp_report">'[36]Gazprom on SPBEX 300603'!#REF!</definedName>
    <definedName name="GBP">[26]Overdrafts!$D$472</definedName>
    <definedName name="Generalconctruction">'[16]reviewed 02'!#REF!</definedName>
    <definedName name="Ges.Nr.">[37]Gesellschaftsliste!$A$2:$A$154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'[31]Deferred tax liability (asset)'!$L$96</definedName>
    <definedName name="Group">'[27]Trial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[2]!Combined.-1.12</definedName>
    <definedName name="gvbh">[2]!Combined.-1.12</definedName>
    <definedName name="header">#REF!</definedName>
    <definedName name="help_en">#REF!</definedName>
    <definedName name="help_ru">#REF!</definedName>
    <definedName name="hg">[2]!Combined.-1.12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'[31]Income tax summary'!$E$37</definedName>
    <definedName name="Indicator">[5]ToPrint!$X$45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[17]!Jan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[26]Overdrafts!$D$470</definedName>
    <definedName name="Jul">[17]!Jul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[17]!June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'[38]Income and expenses '!$C$91</definedName>
    <definedName name="kreditebi">#REF!</definedName>
    <definedName name="kurs">[8]Таблица!#REF!</definedName>
    <definedName name="Kvartal">[17]!Kvartal</definedName>
    <definedName name="l">Weekday_count*Standard_Daily_Hours</definedName>
    <definedName name="L_Adjust">[39]Links!$H:$H</definedName>
    <definedName name="L_AJE_Tot">[39]Links!$G:$G</definedName>
    <definedName name="L_CY_Beg">[39]Links!$F:$F</definedName>
    <definedName name="L_CY_End">[39]Links!$J:$J</definedName>
    <definedName name="L_PY_End">[39]Links!$K:$K</definedName>
    <definedName name="L_RJE_Tot">[39]Links!$I:$I</definedName>
    <definedName name="legals" hidden="1">{#N/A,#N/A,FALSE,"Aging Summary";#N/A,#N/A,FALSE,"Ratio Analysis";#N/A,#N/A,FALSE,"Test 120 Day Accts";#N/A,#N/A,FALSE,"Tickmarks"}</definedName>
    <definedName name="Lenkaran">[20]Lenkaran!#REF!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'[40]Main port 31.12.02'!#REF!</definedName>
    <definedName name="Loans">'[40]Main port 31.12.02'!#REF!</definedName>
    <definedName name="Loans_12">'[3]loans MID NBAR'!#REF!</definedName>
    <definedName name="Loans_17">'[3]loans MID NBAR'!#REF!</definedName>
    <definedName name="Loans_23">'[3]loans MID NBAR'!#REF!</definedName>
    <definedName name="Loans_24">'[3]loans MID NBAR'!#REF!</definedName>
    <definedName name="Loans_25">'[3]loans MID NBAR'!#REF!</definedName>
    <definedName name="Loans_26">'[3]loans MID NBAR'!#REF!</definedName>
    <definedName name="Loans_27">'[3]loans MID NBAR'!#REF!</definedName>
    <definedName name="Loans_28">'[3]loans MID NBAR'!#REF!</definedName>
    <definedName name="Loans_29">'[3]loans MID NBAR'!#REF!</definedName>
    <definedName name="Loans_30">'[3]loans MID NBAR'!#REF!</definedName>
    <definedName name="Loans_31">'[3]loans MID NBAR'!#REF!</definedName>
    <definedName name="Loans_32">'[3]loans MID NBAR'!#REF!</definedName>
    <definedName name="Loans_33">'[3]loans MID NBAR'!#REF!</definedName>
    <definedName name="Loans_34">'[3]loans MID NBAR'!#REF!</definedName>
    <definedName name="Loans_35">'[3]loans MID NBAR'!#REF!</definedName>
    <definedName name="Loans_36">'[3]loans MID NBAR'!#REF!</definedName>
    <definedName name="Loans_37">'[3]loans MID NBAR'!#REF!</definedName>
    <definedName name="Loans_38">'[3]loans MID NBAR'!#REF!</definedName>
    <definedName name="Loans_39">'[3]loans MID NBAR'!#REF!</definedName>
    <definedName name="Loans_40">'[3]loans MID NBAR'!#REF!</definedName>
    <definedName name="Loans_41">'[3]loans MID NBAR'!#REF!</definedName>
    <definedName name="Loans_42">'[3]loans MID NBAR'!#REF!</definedName>
    <definedName name="Loans_43">'[3]loans MID NBAR'!#REF!</definedName>
    <definedName name="Loans_44">'[3]loans MID NBAR'!#REF!</definedName>
    <definedName name="Loans_45">'[3]loans MID NBAR'!#REF!</definedName>
    <definedName name="Loans_46">'[3]loans MID NBAR'!#REF!</definedName>
    <definedName name="Loans_47">'[3]loans MID NBAR'!#REF!</definedName>
    <definedName name="Loans_48">'[3]loans MID NBAR'!#REF!</definedName>
    <definedName name="Loans_49">'[3]loans MID NBAR'!#REF!</definedName>
    <definedName name="Loans_50">'[3]loans MID NBAR'!#REF!</definedName>
    <definedName name="Loans_51">'[3]loans MID NBAR'!#REF!</definedName>
    <definedName name="Loans_52">'[3]loans MID NBAR'!#REF!</definedName>
    <definedName name="Loans_53">'[3]loans MID NBAR'!#REF!</definedName>
    <definedName name="Loans_54">'[3]loans MID NBAR'!#REF!</definedName>
    <definedName name="Loans_55">'[3]loans MID NBAR'!#REF!</definedName>
    <definedName name="Loans_56">'[3]loans MID NBAR'!#REF!</definedName>
    <definedName name="Loans_57">'[3]loans MID NBAR'!#REF!</definedName>
    <definedName name="Loans_58">'[3]loans MID NBAR'!#REF!</definedName>
    <definedName name="Loans_59">'[3]loans MID NBAR'!#REF!</definedName>
    <definedName name="Loans_60">'[3]loans MID NBAR'!#REF!</definedName>
    <definedName name="Loans_61">'[3]loans MID NBAR'!#REF!</definedName>
    <definedName name="Loans_62">'[3]loans MID NBAR'!#REF!</definedName>
    <definedName name="Loans_63">'[3]loans MID NBAR'!#REF!</definedName>
    <definedName name="Loans_64">'[3]loans MID NBAR'!#REF!</definedName>
    <definedName name="Loans_65">'[3]loans MID NBAR'!#REF!</definedName>
    <definedName name="Loans_66">'[3]loans MID NBAR'!#REF!</definedName>
    <definedName name="Loans_67">'[3]loans MID NBAR'!#REF!</definedName>
    <definedName name="Loans_68">'[3]loans MID NBAR'!#REF!</definedName>
    <definedName name="Loans_69">'[3]loans MID NBAR'!#REF!</definedName>
    <definedName name="Loans_70">'[3]loans MID NBAR'!#REF!</definedName>
    <definedName name="LOANS_ADVANCES">#REF!</definedName>
    <definedName name="LT">'[27]Trial Balance'!#REF!</definedName>
    <definedName name="Ma">[17]!Ma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[17]!May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[24]!Menu</definedName>
    <definedName name="MIDAS">#REF!</definedName>
    <definedName name="mmm">#REF!</definedName>
    <definedName name="mnm">#REF!</definedName>
    <definedName name="ModOS">#REF!</definedName>
    <definedName name="Monetary_Precision">[41]Threshhold!$B$3</definedName>
    <definedName name="Month">[17]!Month</definedName>
    <definedName name="MP">#REF!</definedName>
    <definedName name="mzx">[2]!Combined.-1.12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[2]!Combined.-1.12</definedName>
    <definedName name="nnnnn">#REF!</definedName>
    <definedName name="No">[24]!No</definedName>
    <definedName name="Nominal_Value">'[42]K-20'!#REF!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[17]!Now</definedName>
    <definedName name="Numof_Selections2">'[43]MUS Calculations- Figure 5410.1'!$F$26</definedName>
    <definedName name="Oct">[17]!Oct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[2]!Combined.01.10</definedName>
    <definedName name="Operation_rng">[30]Operation!$C$1:$C$2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'[19]CTA Check'!#REF!</definedName>
    <definedName name="Pg1_Chrg_Totals">#REF!</definedName>
    <definedName name="Pg1_NChrg_Totals">#REF!</definedName>
    <definedName name="pl">[10]AUM!#REF!</definedName>
    <definedName name="PL_Dollar_Threshold">#REF!</definedName>
    <definedName name="PL_Percent_Threshold">#REF!</definedName>
    <definedName name="plan">[44]baza!$A$6:$B$250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[45]ame32000!$A$70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'[16]reviewed 02'!#REF!</definedName>
    <definedName name="ProductionLine">'[16]reviewed 02'!#REF!</definedName>
    <definedName name="profit_before_tax">'[31]Book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[46]XLRpt_TempSheet!$B$13</definedName>
    <definedName name="QDATE_REPDATE">[47]G2TempSheet!$B$4</definedName>
    <definedName name="qw">[2]!Combined.01.10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'[16]reviewed 02'!#REF!</definedName>
    <definedName name="RECATBSHEAD">#REF!</definedName>
    <definedName name="RECATEGORISDBS">#REF!</definedName>
    <definedName name="recategorized">'[48]recat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'[15]impaired FA'!#REF!</definedName>
    <definedName name="reportdetail">#REF!</definedName>
    <definedName name="reportdetail1">#REF!</definedName>
    <definedName name="ReportNotes">#REF!</definedName>
    <definedName name="Rese">[2]!Combined.01.10</definedName>
    <definedName name="Reserved">[5]ToPrint!$Q$46</definedName>
    <definedName name="RESERVES">#REF!</definedName>
    <definedName name="Residual_difference">'[12]Excess Calc'!#REF!</definedName>
    <definedName name="rfdfs">#REF!</definedName>
    <definedName name="RServisLTD">'[16]reviewed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[39]Lead!$J$1:$J$24</definedName>
    <definedName name="S_Adjust_GT">#REF!</definedName>
    <definedName name="S_AJE_Tot">#REF!</definedName>
    <definedName name="S_AJE_Tot_Data">[39]Lead!$I$1:$I$24</definedName>
    <definedName name="S_AJE_Tot_GT">#REF!</definedName>
    <definedName name="S_CompNum">#REF!</definedName>
    <definedName name="S_CY_Beg">#REF!</definedName>
    <definedName name="S_CY_Beg_Data">[39]Lead!$F$1:$F$24</definedName>
    <definedName name="S_CY_Beg_GT">#REF!</definedName>
    <definedName name="S_CY_End">#REF!</definedName>
    <definedName name="S_CY_End_Data">[39]Lead!$M$1:$M$24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[39]Lead!$O$1:$O$24</definedName>
    <definedName name="S_PY_End_GT">#REF!</definedName>
    <definedName name="S_RJE_Tot">#REF!</definedName>
    <definedName name="S_RJE_Tot_Data">[39]Lead!$L$1:$L$24</definedName>
    <definedName name="S_RJE_Tot_GT">#REF!</definedName>
    <definedName name="S_RowNum">#REF!</definedName>
    <definedName name="SaveData">[24]!SaveData</definedName>
    <definedName name="sd">[2]!Combined.01.10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[17]!Sep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[2]!Combined.-1.12</definedName>
    <definedName name="SSSS">#REF!</definedName>
    <definedName name="sssss">#REF!</definedName>
    <definedName name="ST">[2]!Combined.01.10</definedName>
    <definedName name="sta">[2]!Combined.-1.12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[34]!StartSeller</definedName>
    <definedName name="Stat">[2]!Combined.01.10</definedName>
    <definedName name="statutory_rate">'[31]Income tax summary'!$B$6</definedName>
    <definedName name="STAVKA">#REF!</definedName>
    <definedName name="STBAHMAH">'[16]reviewed 02'!#REF!</definedName>
    <definedName name="STBЯЩMANфирмасы">'[16]reviewed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[29]Subject!$B$1:$B$14607</definedName>
    <definedName name="SumIznRest">#REF!</definedName>
    <definedName name="SumMonth">[17]!SumMonth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[5]ToPrint!$A$5:$R$46</definedName>
    <definedName name="table">#REF!</definedName>
    <definedName name="TABLE_ALLOC">#REF!</definedName>
    <definedName name="TableBeg">'[15]impaired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'[49]Rollfwd 2005'!$E$36</definedName>
    <definedName name="TextRefCopy103">#REF!</definedName>
    <definedName name="TextRefCopy104">'[49]Rollfwd 2005'!$E$37</definedName>
    <definedName name="TextRefCopy105">#REF!</definedName>
    <definedName name="TextRefCopy106">'[49]Rollfwd 2005'!$E$38</definedName>
    <definedName name="TextRefCopy107">#REF!</definedName>
    <definedName name="TextRefCopy108">'[49]Rollfwd 2005'!$E$39</definedName>
    <definedName name="TextRefCopy109">#REF!</definedName>
    <definedName name="TextRefCopy110">'[49]Rollfwd 2005'!$E$40</definedName>
    <definedName name="TextRefCopy111">#REF!</definedName>
    <definedName name="TextRefCopy112">#REF!</definedName>
    <definedName name="TextRefCopy113">'[49]Rollfwd 2005'!$E$41</definedName>
    <definedName name="TextRefCopy114">#REF!</definedName>
    <definedName name="TextRefCopy115">'[49]Rollfwd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[50]Rollforward!#REF!</definedName>
    <definedName name="TextRefCopy123">[51]Rollforward!#REF!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'[52]9154'!#REF!</definedName>
    <definedName name="TextRefCopy139">'[52]9154'!#REF!</definedName>
    <definedName name="TextRefCopy140">'[52]Income&amp;Expenses'!#REF!</definedName>
    <definedName name="TextRefCopy141">#REF!</definedName>
    <definedName name="TextRefCopy142">'[52]Income&amp;Expenses'!#REF!</definedName>
    <definedName name="TextRefCopy143">#REF!</definedName>
    <definedName name="TextRefCopy144">#REF!</definedName>
    <definedName name="TextRefCopy145">'[52]Income&amp;Expenses'!#REF!</definedName>
    <definedName name="TextRefCopy146">#REF!</definedName>
    <definedName name="TextRefCopy147">#REF!</definedName>
    <definedName name="TextRefCopy148">'[52]Income&amp;Expenses'!#REF!</definedName>
    <definedName name="TextRefCopy149">#REF!</definedName>
    <definedName name="TextRefCopy150">'[52]Income&amp;Expenses'!#REF!</definedName>
    <definedName name="TextRefCopy151">#REF!</definedName>
    <definedName name="TextRefCopy152">'[52]Income&amp;Expenses'!#REF!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'[52]Income&amp;Expenses'!#REF!</definedName>
    <definedName name="TextRefCopy160">#REF!</definedName>
    <definedName name="TextRefCopy161">'[52]Income&amp;Expenses'!#REF!</definedName>
    <definedName name="TextRefCopy162">#REF!</definedName>
    <definedName name="TextRefCopy164">#REF!</definedName>
    <definedName name="TextRefCopy166">#REF!</definedName>
    <definedName name="TextRefCopy168">'[52]Income&amp;Expenses'!#REF!</definedName>
    <definedName name="TextRefCopy169">#REF!</definedName>
    <definedName name="TextRefCopy170">#REF!</definedName>
    <definedName name="TextRefCopy171">'[52]Repair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'[52]Income&amp;Expenses'!#REF!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'[49]Rollfwd 2005'!$E$25</definedName>
    <definedName name="TextRefCopy48">[53]Sample!#REF!</definedName>
    <definedName name="TextRefCopy49">#REF!</definedName>
    <definedName name="TextRefCopy50">'[49]Rollfwd 2005'!$E$26</definedName>
    <definedName name="TextRefCopy51">'[49]Rollfwd 2005'!$E$27</definedName>
    <definedName name="TextRefCopy52">#REF!</definedName>
    <definedName name="TextRefCopy53">#REF!</definedName>
    <definedName name="TextRefCopy54">#REF!</definedName>
    <definedName name="TextRefCopy55">'[49]Rollfwd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[54]Test!$C$51</definedName>
    <definedName name="TextRefCopy61">#REF!</definedName>
    <definedName name="TextRefCopy62">'[55]IAS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'[56]Cash test 2005'!$E$10</definedName>
    <definedName name="TextRefCopy69">#REF!</definedName>
    <definedName name="TextRefCopy70">#REF!</definedName>
    <definedName name="TextRefCopy71">'[55]IAS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'[56]Balances with NBA 2005'!$F$17</definedName>
    <definedName name="TextRefCopy80">#REF!</definedName>
    <definedName name="TextRefCopy81">#REF!</definedName>
    <definedName name="TextRefCopy82">[57]Summary!$G$19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'[49]Rollfwd 2005'!$E$28</definedName>
    <definedName name="TextRefCopy88">[57]Summary!$G$22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'[12]Excess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[2]!Combined.-1.12</definedName>
    <definedName name="ty">[2]!Combined.01.10</definedName>
    <definedName name="Type">#REF!</definedName>
    <definedName name="u">#REF!</definedName>
    <definedName name="UDF_MakeSummary">[27]!UDF_MakeSummary</definedName>
    <definedName name="ui">[2]!Combined.01.10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[2]!Combined.01.10</definedName>
    <definedName name="vdff">#REF!</definedName>
    <definedName name="Volume">[5]ToPrint!$Q$45</definedName>
    <definedName name="Vozvrat">[24]!Vozvrat</definedName>
    <definedName name="VRRFVV">#REF!</definedName>
    <definedName name="vvsd">#REF!</definedName>
    <definedName name="vvvv">#REF!</definedName>
    <definedName name="w">[2]!Combined.01.10</definedName>
    <definedName name="we">[2]!Combined.-1.12</definedName>
    <definedName name="Weekday_count">SUM(#REF!)</definedName>
    <definedName name="Work_Area">[5]ToPrint!$A$1:$R$47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[7]Summary!$F$19</definedName>
    <definedName name="xcvbnm">[2]!Combined.01.10</definedName>
    <definedName name="XLRPARAMS_Bank" hidden="1">[58]XLR_NoRangeSheet!$B$6</definedName>
    <definedName name="XLRPARAMS_Category" hidden="1">[58]XLR_NoRangeSheet!$D$6</definedName>
    <definedName name="XLRPARAMS_DateRest" hidden="1">[59]XLR_NoRangeSheet!$C$6</definedName>
    <definedName name="XLRPARAMS_GlavBuh" hidden="1">[60]XLR_NoRangeSheet!$B$6</definedName>
    <definedName name="XLRPARAMS_Ispol" hidden="1">[60]XLR_NoRangeSheet!$E$6</definedName>
    <definedName name="XLRPARAMS_Izn" hidden="1">[61]XLR_NoRangeSheet!$D$6</definedName>
    <definedName name="XLRPARAMS_Ost" hidden="1">[61]XLR_NoRangeSheet!$F$6</definedName>
    <definedName name="XLRPARAMS_OverCost" hidden="1">[61]XLR_NoRangeSheet!$E$6</definedName>
    <definedName name="XLRPARAMS_Param1" hidden="1">[58]XLR_NoRangeSheet!$F$6</definedName>
    <definedName name="XLRPARAMS_Param2" hidden="1">[58]XLR_NoRangeSheet!$G$6</definedName>
    <definedName name="XLRPARAMS_Period" hidden="1">[62]XLR_NoRangeSheet!$C$6</definedName>
    <definedName name="XLRPARAMS_PeriodFrom" hidden="1">[63]XLR_NoRangeSheet!$C$6</definedName>
    <definedName name="XLRPARAMS_PeriodTo" hidden="1">[63]XLR_NoRangeSheet!$D$6</definedName>
    <definedName name="XLRPARAMS_PlanName" hidden="1">[58]XLR_NoRangeSheet!$E$6</definedName>
    <definedName name="xref" hidden="1">18</definedName>
    <definedName name="XREF_COLUMN_1" hidden="1">[64]LS!#REF!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'[65]Comm&amp;Cont'!#REF!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'[65]Income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'[66]Dtax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[18]XREF!#REF!</definedName>
    <definedName name="xrefbullshit" hidden="1">#REF!</definedName>
    <definedName name="XRefColumnsCount" hidden="1">2</definedName>
    <definedName name="XRefCopy1" hidden="1">'[18]Summary 9m'!#REF!</definedName>
    <definedName name="XRefCopy10" hidden="1">'[66]Dtax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'[66]Dtax 2009'!#REF!</definedName>
    <definedName name="XRefCopy30Row" hidden="1">#REF!</definedName>
    <definedName name="XRefCopy31" hidden="1">'[66]Dtax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[65]XREF!#REF!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[65]XREF!#REF!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[65]XREF!#REF!</definedName>
    <definedName name="XRefCopy53" hidden="1">#REF!</definedName>
    <definedName name="XRefCopy53Row" hidden="1">#REF!</definedName>
    <definedName name="XRefCopy54" hidden="1">#REF!</definedName>
    <definedName name="XRefCopy54Row" hidden="1">[67]XREF!#REF!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[65]XREF!#REF!</definedName>
    <definedName name="XRefCopy58" hidden="1">#REF!</definedName>
    <definedName name="XRefCopy58Row" hidden="1">[65]XREF!#REF!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[68]XREF!#REF!</definedName>
    <definedName name="XRefCopy63" hidden="1">#REF!</definedName>
    <definedName name="XRefCopy63Row" hidden="1">[68]XREF!#REF!</definedName>
    <definedName name="XRefCopy64" hidden="1">#REF!</definedName>
    <definedName name="XRefCopy64Row" hidden="1">[68]XREF!#REF!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[68]XREF!#REF!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[69]XREF!#REF!</definedName>
    <definedName name="XRefPaste102Row" hidden="1">[69]XREF!#REF!</definedName>
    <definedName name="XRefPaste107Row" hidden="1">[69]XREF!#REF!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[69]XREF!#REF!</definedName>
    <definedName name="XRefPaste15Row" hidden="1">#REF!</definedName>
    <definedName name="XRefPaste16" hidden="1">'[66]Dtax 2009'!#REF!</definedName>
    <definedName name="XRefPaste160" hidden="1">'[69]Loan portfolio as of 31.12.2008'!#REF!</definedName>
    <definedName name="XRefPaste160Row" hidden="1">[69]XREF!#REF!</definedName>
    <definedName name="XRefPaste161Row" hidden="1">[69]XREF!#REF!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[64]LP!#REF!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[70]XREF!#REF!</definedName>
    <definedName name="XRefPaste3" hidden="1">[64]LP!#REF!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[70]XREF!#REF!</definedName>
    <definedName name="XRefPaste4" hidden="1">[64]LP!#REF!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[18]XREF!#REF!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[69]XREF!#REF!</definedName>
    <definedName name="XRefPaste63Row" hidden="1">[69]XREF!#REF!</definedName>
    <definedName name="XRefPaste64Row" hidden="1">[65]XREF!#REF!</definedName>
    <definedName name="XRefPaste66Row" hidden="1">[69]XREF!#REF!</definedName>
    <definedName name="XRefPaste67Row" hidden="1">[69]XREF!#REF!</definedName>
    <definedName name="XRefPaste68Row" hidden="1">[69]XREF!#REF!</definedName>
    <definedName name="XRefPaste69Row" hidden="1">[65]XREF!#REF!</definedName>
    <definedName name="XRefPaste6Row" hidden="1">#REF!</definedName>
    <definedName name="XRefPaste7" hidden="1">#REF!</definedName>
    <definedName name="XRefPaste74Row" hidden="1">[69]XREF!#REF!</definedName>
    <definedName name="XRefPaste75Row" hidden="1">[69]XREF!#REF!</definedName>
    <definedName name="XRefPaste76Row" hidden="1">[69]XREF!#REF!</definedName>
    <definedName name="XRefPaste77Row" hidden="1">[65]XREF!#REF!</definedName>
    <definedName name="XRefPaste79Row" hidden="1">[65]XREF!#REF!</definedName>
    <definedName name="XRefPaste7Row" hidden="1">#REF!</definedName>
    <definedName name="XRefPaste8" hidden="1">#REF!</definedName>
    <definedName name="XRefPaste80Row" hidden="1">[65]XREF!#REF!</definedName>
    <definedName name="XRefPaste82Row" hidden="1">[65]XREF!#REF!</definedName>
    <definedName name="XRefPaste84Row" hidden="1">[65]XREF!#REF!</definedName>
    <definedName name="XRefPaste85Row" hidden="1">[69]XREF!#REF!</definedName>
    <definedName name="XRefPaste86Row" hidden="1">[69]XREF!#REF!</definedName>
    <definedName name="XRefPaste87Row" hidden="1">[69]XREF!#REF!</definedName>
    <definedName name="XRefPaste88Row" hidden="1">[65]XREF!#REF!</definedName>
    <definedName name="XRefPaste89Row" hidden="1">[65]XREF!#REF!</definedName>
    <definedName name="XRefPaste8Row" hidden="1">#REF!</definedName>
    <definedName name="XRefPaste9" hidden="1">#REF!</definedName>
    <definedName name="XRefPaste90Row" hidden="1">[69]XREF!#REF!</definedName>
    <definedName name="XRefPaste92" hidden="1">#REF!</definedName>
    <definedName name="XRefPaste93Row" hidden="1">[69]XREF!#REF!</definedName>
    <definedName name="XRefPaste94Row" hidden="1">[65]XREF!#REF!</definedName>
    <definedName name="XRefPaste95Row" hidden="1">[69]XREF!#REF!</definedName>
    <definedName name="XRefPaste96Row" hidden="1">[65]XREF!#REF!</definedName>
    <definedName name="XRefPaste97Row" hidden="1">[69]XREF!#REF!</definedName>
    <definedName name="XRefPaste98Row" hidden="1">[69]XREF!#REF!</definedName>
    <definedName name="XRefPaste99Row" hidden="1">[69]XREF!#REF!</definedName>
    <definedName name="XRefPaste9Row" hidden="1">#REF!</definedName>
    <definedName name="XRefPasteRangeCount" hidden="1">4</definedName>
    <definedName name="xxxx">#REF!</definedName>
    <definedName name="Yearend">[71]fx!$B$14</definedName>
    <definedName name="yh6b7rvfty6u7" hidden="1">#REF!</definedName>
    <definedName name="YN">#REF!</definedName>
    <definedName name="yoyoy">#REF!</definedName>
    <definedName name="ytr">[2]!Combined.01.10</definedName>
    <definedName name="yukkk">#REF!</definedName>
    <definedName name="yyy">#REF!</definedName>
    <definedName name="za">[2]!Combined.01.10</definedName>
    <definedName name="Zapolnenie">[24]!Zapolnenie</definedName>
    <definedName name="zx">[2]!Combined.-1.12</definedName>
    <definedName name="zxcv">#REF!</definedName>
    <definedName name="а2">[11]a1108209!#REF!</definedName>
    <definedName name="аааааа">#REF!</definedName>
    <definedName name="Авиатямирзаводу">'[16]reviewed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'[16]reviewed 02'!#REF!</definedName>
    <definedName name="Агилфирмасы">'[16]reviewed 02'!#REF!</definedName>
    <definedName name="Агройурд">'[16]reviewed 02'!#REF!</definedName>
    <definedName name="АгропромСрПок">#REF!</definedName>
    <definedName name="АгропромСрПрод">#REF!</definedName>
    <definedName name="АгросервисБярякят">'[16]reviewed 02'!#REF!</definedName>
    <definedName name="АгротехникаСЖ">'[16]reviewed 02'!#REF!</definedName>
    <definedName name="АзалДШ">'[16]reviewed 02'!#REF!</definedName>
    <definedName name="АзалДШNatwest">'[16]reviewed 02'!#REF!</definedName>
    <definedName name="АзалДШTurkeximbank">'[16]reviewed 02'!#REF!</definedName>
    <definedName name="АзалДШАББ">'[16]reviewed 02'!#REF!</definedName>
    <definedName name="АзалЩеликоптер">'[16]reviewed 02'!#REF!</definedName>
    <definedName name="АзгурСФ">'[16]reviewed 02'!#REF!</definedName>
    <definedName name="АзербайжанМещманханасы">'[16]reviewed 02'!#REF!</definedName>
    <definedName name="Азертранслтд">'[16]reviewed 02'!#REF!</definedName>
    <definedName name="Азинтрейд">'[16]reviewed 02'!#REF!</definedName>
    <definedName name="АзпетролНШ">'[16]reviewed 02'!#REF!</definedName>
    <definedName name="АзтелекомИБ">'[16]reviewed 02'!#REF!</definedName>
    <definedName name="Азтехснабфирмасы">'[16]reviewed 02'!#REF!</definedName>
    <definedName name="Азяраграртикинти">'[16]reviewed 02'!#REF!</definedName>
    <definedName name="АзяренеръиСЖ">'[16]reviewed 02'!#REF!</definedName>
    <definedName name="Азяренеръитикинтигурашдырма">'[16]reviewed 02'!#REF!</definedName>
    <definedName name="Азярикимйа">'[16]reviewed 02'!#REF!</definedName>
    <definedName name="Азяриттифаг">'[16]reviewed 02'!#REF!</definedName>
    <definedName name="Азяркюрпц">'[16]reviewed 02'!#REF!</definedName>
    <definedName name="АзярсунТДТШ">'[16]reviewed 02'!#REF!</definedName>
    <definedName name="Азяртунелсутикинти">'[16]reviewed 02'!#REF!</definedName>
    <definedName name="Алорифирм">'[16]reviewed 02'!#REF!</definedName>
    <definedName name="Алпярфирмасы">'[16]reviewed 02'!#REF!</definedName>
    <definedName name="АльфабаСрПок">#REF!</definedName>
    <definedName name="АльфабаСрПрод">#REF!</definedName>
    <definedName name="АмайНяглиййат">'[16]reviewed 02'!#REF!</definedName>
    <definedName name="АМСМММ">'[16]reviewed 02'!#REF!</definedName>
    <definedName name="АнарАФирмасы">'[16]reviewed 02'!#REF!</definedName>
    <definedName name="АразКМ">'[16]reviewed 02'!#REF!</definedName>
    <definedName name="АРДНШ">'[16]reviewed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_xlnm.Database">[5]ToPrint!$A$8:$R$46</definedName>
    <definedName name="Бакмашзаводу">'[16]reviewed 02'!#REF!</definedName>
    <definedName name="Бакплодовощпром">'[16]reviewed 02'!#REF!</definedName>
    <definedName name="БакуСтил">'[16]reviewed 02'!#REF!</definedName>
    <definedName name="БАКФЕМ">'[16]reviewed 02'!#REF!</definedName>
    <definedName name="БакыГипс">'[16]reviewed 02'!#REF!</definedName>
    <definedName name="БакыГушчулугАТСЖ">'[16]reviewed 02'!#REF!</definedName>
    <definedName name="БакыЕлектромашынзаводу">'[16]reviewed 02'!#REF!</definedName>
    <definedName name="Бакынефтгазмааваданлыгзаводу">'[16]reviewed 02'!#REF!</definedName>
    <definedName name="БакытелефонрабитясиИБ">'[16]reviewed 02'!#REF!</definedName>
    <definedName name="Бакытящъизатбазасы">'[16]reviewed 02'!#REF!</definedName>
    <definedName name="БАЛАНС">#REF!</definedName>
    <definedName name="Банк">'[15]impaired FA'!#REF!</definedName>
    <definedName name="БанкРазСрПок">#REF!</definedName>
    <definedName name="БанкРазСрПрод">#REF!</definedName>
    <definedName name="БАРМЕКАЕС">'[16]reviewed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'[16]reviewed 02'!#REF!</definedName>
    <definedName name="БОТЖС">'[16]reviewed 02'!#REF!</definedName>
    <definedName name="БцллурЗаводу">'[16]reviewed 02'!#REF!</definedName>
    <definedName name="БЭС">'[16]reviewed 02'!#REF!</definedName>
    <definedName name="Бяйлярлифирмасы">'[16]reviewed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[72]!ВводСправочника</definedName>
    <definedName name="Вексель">[73]Векселедатель!$B$1:$B$14</definedName>
    <definedName name="ВенераММЖ">'[16]reviewed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'[16]reviewed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'[16]reviewed 02'!#REF!</definedName>
    <definedName name="Выдан">#REF!</definedName>
    <definedName name="Вяфа5">'[16]reviewed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'[16]reviewed 02'!#REF!</definedName>
    <definedName name="Горгуд">'[16]reviewed 02'!#REF!</definedName>
    <definedName name="Горгудассосиасийасы">'[16]reviewed 02'!#REF!</definedName>
    <definedName name="ГорьковсСрПок">#REF!</definedName>
    <definedName name="ГорьковсСрПрод">#REF!</definedName>
    <definedName name="ГулийевФархадЯлиоьлу">'[16]reviewed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'[16]reviewed 02'!#REF!</definedName>
    <definedName name="ГямярлиФирмасы">'[16]reviewed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[74]Баланс!$E$6</definedName>
    <definedName name="ДатаТ">[74]Баланс!$C$6</definedName>
    <definedName name="ДЕЛТАТЕАммъ">'[16]reviewed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'[16]reviewed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'[16]reviewed 02'!#REF!</definedName>
    <definedName name="ЕлвинКМ">'[16]reviewed 02'!#REF!</definedName>
    <definedName name="Елитасервисфирмасы">'[16]reviewed 02'!#REF!</definedName>
    <definedName name="Елите">'[16]reviewed 02'!#REF!</definedName>
    <definedName name="Емилфирмасы">'[16]reviewed 02'!#REF!</definedName>
    <definedName name="Етиленполиетилензаводу">'[16]reviewed 02'!#REF!</definedName>
    <definedName name="ЕуропеантобажжоАТСЖ">'[16]reviewed 02'!#REF!</definedName>
    <definedName name="ЖорабТФ">'[16]reviewed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'[16]reviewed 02'!#REF!</definedName>
    <definedName name="ЙалчынЛтдБМ">'[16]reviewed 02'!#REF!</definedName>
    <definedName name="Йевелинафирмасы">'[16]reviewed 02'!#REF!</definedName>
    <definedName name="_xlnm.Extract">#REF!</definedName>
    <definedName name="ИлгарМфирмасы">'[16]reviewed 02'!#REF!</definedName>
    <definedName name="ИмпротексТрейдингКМ">'[16]reviewed 02'!#REF!</definedName>
    <definedName name="Инкомwriteoff">'[16]reviewed 02'!#REF!</definedName>
    <definedName name="ИнкомбанСрПок">#REF!</definedName>
    <definedName name="ИнкомбанСрПрод">#REF!</definedName>
    <definedName name="Интерком">'[16]reviewed 02'!#REF!</definedName>
    <definedName name="Интермедсервисфирм">'[16]reviewed 02'!#REF!</definedName>
    <definedName name="ИнтерПак">'[16]reviewed 02'!#REF!</definedName>
    <definedName name="ИнтертрансММЖ">'[16]reviewed 02'!#REF!</definedName>
    <definedName name="ИнтерТЭКСрПок">#REF!</definedName>
    <definedName name="ИнтерТЭКСрПрод">#REF!</definedName>
    <definedName name="Интранет">'[16]reviewed 02'!#REF!</definedName>
    <definedName name="Ипяккомбинаты">'[16]reviewed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'[16]reviewed 02'!#REF!</definedName>
    <definedName name="Йцкавиасийаширкяти">'[16]reviewed 02'!#REF!</definedName>
    <definedName name="к">'[75]5,11'!#REF!</definedName>
    <definedName name="к_д">[76]Векселедатель!$F$6:$F$32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'[16]reviewed 02'!#REF!</definedName>
    <definedName name="КараллАфирмасыincourt">'[16]reviewed 02'!#REF!</definedName>
    <definedName name="КарасуДевелопмент">'[16]reviewed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'[16]reviewed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_xlnm.Criteria">[77]workfile!#REF!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'[16]reviewed 02'!#REF!</definedName>
    <definedName name="Кяпяз">'[16]reviewed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'[16]reviewed 02'!#REF!</definedName>
    <definedName name="МагнитМКСрПок">#REF!</definedName>
    <definedName name="МагнитМКСрПрод">#REF!</definedName>
    <definedName name="МагнитС">'[16]reviewed 02'!#REF!</definedName>
    <definedName name="МакаронАТСЪ">'[16]reviewed 02'!#REF!</definedName>
    <definedName name="Макрос1">[78]!Макрос1</definedName>
    <definedName name="Макрос2">[79]!Макрос1</definedName>
    <definedName name="МалиййяНазирлийиТуркехимбанк">'[16]reviewed 02'!#REF!</definedName>
    <definedName name="МБК_для_рез_по_МСБУ__итог_">[80]МБК!$A$1:$H$23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'[16]reviewed 02'!#REF!</definedName>
    <definedName name="МиллиАвиасиаширк.">'[16]reviewed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'[16]reviewed 02'!#REF!</definedName>
    <definedName name="МКТфирмасы">'[16]reviewed 02'!#REF!</definedName>
    <definedName name="Модуль1.CurDay">[17]!Модуль1.CurDay</definedName>
    <definedName name="Модуль1.Day">[17]!Модуль1.Day</definedName>
    <definedName name="Модуль1.DayShow">[17]!Модуль1.DayShow</definedName>
    <definedName name="Модуль1.kv_four">[17]!Модуль1.kv_four</definedName>
    <definedName name="Модуль1.kv_one">[17]!Модуль1.kv_one</definedName>
    <definedName name="Модуль1.kv_three">[17]!Модуль1.kv_three</definedName>
    <definedName name="Модуль1.kv_two">[17]!Модуль1.kv_two</definedName>
    <definedName name="Модуль1.SumMonthShow">[17]!Модуль1.SumMonthShow</definedName>
    <definedName name="Модуль1.Year">[17]!Модуль1.Year</definedName>
    <definedName name="Модуль1.YearShow">[17]!Модуль1.YearShow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'[16]reviewed 02'!#REF!</definedName>
    <definedName name="МПИлйас2">'[16]reviewed 02'!#REF!</definedName>
    <definedName name="Мурадфирмасы">'[16]reviewed 02'!#REF!</definedName>
    <definedName name="МухтаровОгтай">'[16]reviewed 02'!#REF!</definedName>
    <definedName name="МядяниййятНазирлийи">'[16]reviewed 02'!#REF!</definedName>
    <definedName name="МяммядовАйаз">'[16]reviewed 02'!#REF!</definedName>
    <definedName name="Мяшялкм">'[16]reviewed 02'!#REF!</definedName>
    <definedName name="МящяммядС">'[16]reviewed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'[16]reviewed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'[16]reviewed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'[16]reviewed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[81]G2TempSheet!$B$4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'[16]reviewed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'[16]reviewed 02'!#REF!</definedName>
    <definedName name="НурКМ">'[16]reviewed 02'!#REF!</definedName>
    <definedName name="НцвядиРФирмасы">'[16]reviewed 02'!#REF!</definedName>
    <definedName name="Нярмин2">'[16]reviewed 02'!#REF!</definedName>
    <definedName name="о_д">[76]Векселедатель!$E$6:$E$32</definedName>
    <definedName name="_xlnm.Print_Area">#REF!</definedName>
    <definedName name="Огузфирмасы">'[16]reviewed 02'!#REF!</definedName>
    <definedName name="ОктябрьсСрПок">#REF!</definedName>
    <definedName name="ОктябрьсСрПрод">#REF!</definedName>
    <definedName name="Окуларус">'[16]reviewed 02'!#REF!</definedName>
    <definedName name="Омакс3">'[16]reviewed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'[16]reviewed 02'!#REF!</definedName>
    <definedName name="ОрханТIТ">'[16]reviewed 02'!#REF!</definedName>
    <definedName name="Основная">[72]!Основная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[9]ДСП!$D$3:$D$42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'[16]reviewed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'[16]reviewed 02'!#REF!</definedName>
    <definedName name="РеалПетролфирмасы">'[16]reviewed 02'!#REF!</definedName>
    <definedName name="Резерв">#REF!</definedName>
    <definedName name="Резервы_по_корп_кред_МСБУ__итог_">'[80]Корп кред'!$A$1:$H$141</definedName>
    <definedName name="Ресурсфирмасы">'[16]reviewed 02'!#REF!</definedName>
    <definedName name="РийадРента">'[16]reviewed 02'!#REF!</definedName>
    <definedName name="РимексММЖ">'[16]reviewed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'[16]reviewed 02'!#REF!</definedName>
    <definedName name="РубЭквивал">#REF!</definedName>
    <definedName name="Рузу">'[16]reviewed 02'!#REF!</definedName>
    <definedName name="с1433">#REF!</definedName>
    <definedName name="Сагфирмасы">'[16]reviewed 02'!#REF!</definedName>
    <definedName name="СадигФирмасы">'[16]reviewed 02'!#REF!</definedName>
    <definedName name="Садыг94фирмасы">'[16]reviewed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'[16]reviewed 02'!#REF!</definedName>
    <definedName name="СтарТахi">'[16]reviewed 02'!#REF!</definedName>
    <definedName name="Столбец_Шаблон">#REF!</definedName>
    <definedName name="Субъект">#REF!</definedName>
    <definedName name="Сумма">#REF!</definedName>
    <definedName name="Сунайкм">'[16]reviewed 02'!#REF!</definedName>
    <definedName name="Сураханымашынзаводу">'[16]reviewed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'[16]reviewed 02'!#REF!</definedName>
    <definedName name="Счет">#REF!</definedName>
    <definedName name="Счет2">#REF!</definedName>
    <definedName name="Сямяниwriteoff">'[16]reviewed 02'!#REF!</definedName>
    <definedName name="СянанМФирмасы">'[16]reviewed 02'!#REF!</definedName>
    <definedName name="СярванФирмасы">'[16]reviewed 02'!#REF!</definedName>
    <definedName name="СящиййяНазирлийи">'[16]reviewed 02'!#REF!</definedName>
    <definedName name="таблица">#REF!</definedName>
    <definedName name="Таисфирмасы">'[16]reviewed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'[16]reviewed 02'!#REF!</definedName>
    <definedName name="ТижарятмяркязиИдеал">'[16]reviewed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'[16]reviewed 02'!#REF!</definedName>
    <definedName name="ТуралСфирм">'[16]reviewed 02'!#REF!</definedName>
    <definedName name="ТюменьэнСрПок">#REF!</definedName>
    <definedName name="ТюменьэнСрПрод">#REF!</definedName>
    <definedName name="Тярхун94writeoff">'[16]reviewed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'[16]reviewed 02'!#REF!</definedName>
    <definedName name="уууууууууууу">[81]G2TempSheet!$B$4</definedName>
    <definedName name="Физ.шяхсляр">'[16]reviewed 02'!#REF!</definedName>
    <definedName name="Филиал">#REF!</definedName>
    <definedName name="Филиалы">'[82]Ф-лы'!$B$1:$B$22</definedName>
    <definedName name="ФирмаSMA">'[16]reviewed 02'!#REF!</definedName>
    <definedName name="ФирмаДостлуг">'[16]reviewed 02'!#REF!</definedName>
    <definedName name="ФирмаЛотос">'[16]reviewed 02'!#REF!</definedName>
    <definedName name="ФирмаПярваняИ">'[16]reviewed 02'!#REF!</definedName>
    <definedName name="ФирмаРах97">'[16]reviewed 02'!#REF!</definedName>
    <definedName name="ФирмаШах">'[16]reviewed 02'!#REF!</definedName>
    <definedName name="Форма">#REF!</definedName>
    <definedName name="ФяхряддинММЖ">'[16]reviewed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'[16]reviewed 02'!#REF!</definedName>
    <definedName name="ХязярМФирмасы">'[16]reviewed 02'!#REF!</definedName>
    <definedName name="ХязярСЖ">'[16]reviewed 02'!#REF!</definedName>
    <definedName name="ХятаиТХфирмасы">'[16]reviewed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'[16]reviewed 02'!#REF!</definedName>
    <definedName name="ШащинК">'[16]reviewed 02'!#REF!</definedName>
    <definedName name="ШтатнаяЕдиница">#REF!</definedName>
    <definedName name="ШящрийарКМ">'[16]reviewed 02'!#REF!</definedName>
    <definedName name="Ъаляширкяти">'[16]reviewed 02'!#REF!</definedName>
    <definedName name="Ъцъяляримкм">'[16]reviewed 02'!#REF!</definedName>
    <definedName name="ЭнергоатСрПок">#REF!</definedName>
    <definedName name="ЭнергоатСрПрод">#REF!</definedName>
    <definedName name="ЭцнелЛТДММЖ">'[16]reviewed 02'!#REF!</definedName>
    <definedName name="Эянжячюряк">'[16]reviewed 02'!#REF!</definedName>
    <definedName name="ЭянъликАТСЖ">'[16]reviewed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'[83]010105'!#REF!</definedName>
    <definedName name="Яфганыстанветеранларыиттифагы">'[16]reviewed 02'!#REF!</definedName>
    <definedName name="Яфзяли">'[16]reviewed 02'!#REF!</definedName>
    <definedName name="Яфсаняфирмасы">'[16]reviewed 02'!#REF!</definedName>
  </definedNames>
  <calcPr calcId="152511"/>
</workbook>
</file>

<file path=xl/sharedStrings.xml><?xml version="1.0" encoding="utf-8"?>
<sst xmlns="http://schemas.openxmlformats.org/spreadsheetml/2006/main" count="102" uniqueCount="54">
  <si>
    <t>(min manatla)</t>
  </si>
  <si>
    <t>XXX</t>
  </si>
  <si>
    <t>X</t>
  </si>
  <si>
    <t>№</t>
  </si>
  <si>
    <t>Adı
(əgər fiziki şəxsdirsə adını, soyadını və atasının adını)</t>
  </si>
  <si>
    <t>Dövlət /Özəl /Beynəlxalq təşkilat /Fiziki Şəxs</t>
  </si>
  <si>
    <t>Maliyyə sektoru/Qeyri-maliyyə sektoru</t>
  </si>
  <si>
    <t>Ölkə</t>
  </si>
  <si>
    <t>Elan olunmuş</t>
  </si>
  <si>
    <t>Ödənilmiş</t>
  </si>
  <si>
    <t>Rəhbərin A.S.A
(əgər hüquqi şəxsdirsə)</t>
  </si>
  <si>
    <t>Hüquqi ünvanı</t>
  </si>
  <si>
    <t xml:space="preserve">Səhmdar hüquqi şəxsin ən böyük təsisçisinin adı </t>
  </si>
  <si>
    <t xml:space="preserve">məbləğ  </t>
  </si>
  <si>
    <r>
      <t>səhmdar  (nizamnamə) kapitalında 
xüsusi çəkisi</t>
    </r>
    <r>
      <rPr>
        <sz val="10"/>
        <rFont val="Times New Roman"/>
        <family val="1"/>
        <charset val="162"/>
      </rPr>
      <t/>
    </r>
  </si>
  <si>
    <t>məbləğ</t>
  </si>
  <si>
    <t>səhmdar (nizamnamə) kapitalında 
xüsusi çəkisi</t>
  </si>
  <si>
    <t>I</t>
  </si>
  <si>
    <t>Rezident Səhmdarlar</t>
  </si>
  <si>
    <t>Fiziki Şəxs</t>
  </si>
  <si>
    <t>Azərbaycan</t>
  </si>
  <si>
    <t xml:space="preserve"> Elçin  Həmid oğlu İsayev</t>
  </si>
  <si>
    <t>Azpetrol Neft Şirkəti  MMC</t>
  </si>
  <si>
    <t>Özəl</t>
  </si>
  <si>
    <t>Qeyri-maliyyə sektoru</t>
  </si>
  <si>
    <t xml:space="preserve">H. H. Rəhimov </t>
  </si>
  <si>
    <t>Böyük Qala küç 37</t>
  </si>
  <si>
    <t>Məmmədov İbrahim İsmayıl oğlu</t>
  </si>
  <si>
    <t>a</t>
  </si>
  <si>
    <t>Cəmi Rezident Səhmdarlar</t>
  </si>
  <si>
    <t>II</t>
  </si>
  <si>
    <t>Qeyri-rezident Səhmdarlar</t>
  </si>
  <si>
    <t xml:space="preserve"> Nab  Holding Anonim Şirkəti</t>
  </si>
  <si>
    <t>Türkiyə</t>
  </si>
  <si>
    <t>XXXX</t>
  </si>
  <si>
    <t>Behram Eromi</t>
  </si>
  <si>
    <t>b</t>
  </si>
  <si>
    <t>Cəmi Qeyri-rezident Səhmdarlar</t>
  </si>
  <si>
    <t>Cəmi adi səhmlər</t>
  </si>
  <si>
    <t>III</t>
  </si>
  <si>
    <t>IV</t>
  </si>
  <si>
    <t>Dövlət</t>
  </si>
  <si>
    <t>V</t>
  </si>
  <si>
    <t>Beynəlxalq təşkilat</t>
  </si>
  <si>
    <t>VI</t>
  </si>
  <si>
    <t xml:space="preserve">  </t>
  </si>
  <si>
    <t xml:space="preserve"> Rafiq Şövlət oğlu Əliyev</t>
  </si>
  <si>
    <t>Qutqaşenli küç.ev 30, mən 41</t>
  </si>
  <si>
    <t>Nizami küc. ev 14 mən. 51</t>
  </si>
  <si>
    <t>Azinvest  MMC</t>
  </si>
  <si>
    <t xml:space="preserve"> Yusifov Fərzulla İsmayıl o.</t>
  </si>
  <si>
    <t>Qutqaşenli küç.ev 30 , mən 11</t>
  </si>
  <si>
    <t>Türkiyə, İstanbul</t>
  </si>
  <si>
    <t>Səhmdarlar və onların iştirak payları barədə məlumat (2013)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</si>
</sst>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6">
    <numFmt numFmtId="43" formatCode="_-* #,##0.00_р_._-;\-* #,##0.00_р_._-;_-* &quot;-&quot;??_р_.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@\ *."/>
    <numFmt numFmtId="169" formatCode="000000"/>
    <numFmt numFmtId="170" formatCode="_ * #,##0.00_)&quot;F&quot;_ ;_ * \(#,##0.00\)&quot;F&quot;_ ;_ * &quot;-&quot;??_)&quot;F&quot;_ ;_ @_ 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_(* #,##0.0_);_(* \(#,##0.00\);_(* &quot;-&quot;??_);_(@_)"/>
    <numFmt numFmtId="176" formatCode="&quot;fl&quot;#,##0.00_);\(&quot;fl&quot;#,##0.00\)"/>
    <numFmt numFmtId="177" formatCode="0000"/>
    <numFmt numFmtId="178" formatCode="_ * #,##0.00_ ;_ * \-#,##0.00_ ;_ * &quot;-&quot;??_ ;_ @_ "/>
    <numFmt numFmtId="179" formatCode="##,#0_;\(#,##0\);&quot;-&quot;??_);@"/>
    <numFmt numFmtId="180" formatCode="*(#,##0\);*#\,##0_);&quot;-&quot;??_);@"/>
    <numFmt numFmtId="181" formatCode="_*\(#,##0\);_*#,##0_);&quot;-&quot;??_);@"/>
    <numFmt numFmtId="182" formatCode="_-* #,##0.00_-;\-* #,##0.00_-;_-* &quot;-&quot;??_-;_-@_-"/>
    <numFmt numFmtId="183" formatCode="* \(#,##0\);* #,##0_);&quot;-&quot;??_);@"/>
    <numFmt numFmtId="184" formatCode="#,##0_);\(#,##0\);&quot;-&quot;??_);@"/>
    <numFmt numFmtId="185" formatCode="* #,##0_);* \(#,##0\);&quot;-&quot;??_);@"/>
    <numFmt numFmtId="186" formatCode="_-&quot;£&quot;* #,##0.00_-;\-&quot;£&quot;* #,##0.00_-;_-&quot;£&quot;* &quot;-&quot;??_-;_-@_-"/>
    <numFmt numFmtId="187" formatCode="mmmm\ d\,\ yyyy"/>
    <numFmt numFmtId="188" formatCode="dd\.mm\.yyyy&quot;г.&quot;"/>
    <numFmt numFmtId="189" formatCode="_([$€-2]* #,##0.00_);_([$€-2]* \(#,##0.00\);_([$€-2]* &quot;-&quot;??_)"/>
    <numFmt numFmtId="190" formatCode="_-* #,##0.00[$€-1]_-;\-* #,##0.00[$€-1]_-;_-* &quot;-&quot;??[$€-1]_-"/>
    <numFmt numFmtId="191" formatCode="_-* #,##0_-;\-* #,##0_-;_-* &quot;-&quot;_-;_-@_-"/>
    <numFmt numFmtId="192" formatCode="_-&quot;£&quot;* #,##0_-;\-&quot;£&quot;* #,##0_-;_-&quot;£&quot;* &quot;-&quot;_-;_-@_-"/>
    <numFmt numFmtId="193" formatCode="\ \ \ \ \ \ \ \ \ \ @"/>
    <numFmt numFmtId="194" formatCode="_-* #,##0_ð_._-;\-* #,##0_ð_._-;_-* &quot;-&quot;_ð_._-;_-@_-"/>
    <numFmt numFmtId="195" formatCode="0.00000%"/>
    <numFmt numFmtId="196" formatCode="_-* #,##0.00_ð_._-;\-* #,##0.00_ð_._-;_-* &quot;-&quot;??_ð_._-;_-@_-"/>
    <numFmt numFmtId="197" formatCode="0.0000000%"/>
    <numFmt numFmtId="198" formatCode="&quot;See Note &quot;\ #"/>
    <numFmt numFmtId="199" formatCode="_-* #,##0_?_._-;\-* #,##0_?_._-;_-* &quot;-&quot;_?_._-;_-@_-"/>
    <numFmt numFmtId="200" formatCode="_-* #,##0.00_?_._-;\-* #,##0.00_?_._-;_-* &quot;-&quot;??_?_._-;_-@_-"/>
    <numFmt numFmtId="201" formatCode="0.0_)%;\(0.0\)%"/>
    <numFmt numFmtId="202" formatCode="0.00_)%;\(0.00\)%"/>
    <numFmt numFmtId="203" formatCode="0%_);\(0%\)"/>
    <numFmt numFmtId="204" formatCode="\60\4\7\:"/>
    <numFmt numFmtId="205" formatCode="* \(#,##0.0\);* #,##0.0_);&quot;-&quot;??_);@"/>
    <numFmt numFmtId="206" formatCode="* \(#,##0.00\);* #,##0.00_);&quot;-&quot;??_);@"/>
    <numFmt numFmtId="207" formatCode="_(* \(#,##0.0\);_(* #,##0.0_);_(* &quot;-&quot;_);_(@_)"/>
    <numFmt numFmtId="208" formatCode="_(* \(#,##0.00\);_(* #,##0.00_);_(* &quot;-&quot;_);_(@_)"/>
    <numFmt numFmtId="209" formatCode="_(* \(#,##0.000\);_(* #,##0.000_);_(* &quot;-&quot;_);_(@_)"/>
    <numFmt numFmtId="210" formatCode="#,##0.000000;[Red]#,##0.000000"/>
    <numFmt numFmtId="211" formatCode="&quot;p.&quot;#,##0.00;[Red]\-&quot;p.&quot;#,##0.00"/>
    <numFmt numFmtId="212" formatCode="&quot;fl&quot;#,##0.00_);[Red]\(&quot;fl&quot;#,##0.00\)"/>
    <numFmt numFmtId="213" formatCode="_(&quot;fl&quot;* #,##0_);_(&quot;fl&quot;* \(#,##0\);_(&quot;fl&quot;* &quot;-&quot;_);_(@_)"/>
    <numFmt numFmtId="214" formatCode="&quot;Fr.&quot;\ #,##0;[Red]&quot;Fr.&quot;\ \-#,##0"/>
    <numFmt numFmtId="215" formatCode="_(&quot;¤&quot;* #,##0.00_);_(&quot;¤&quot;* \(#,##0.00\);_(&quot;¤&quot;* &quot;-&quot;??_);_(@_)"/>
    <numFmt numFmtId="216" formatCode="_ * #,##0_ ;_ * \(#,##0_ ;_ * &quot;-&quot;_ ;_ @_ "/>
    <numFmt numFmtId="217" formatCode="&quot;$&quot;#,##0.000000;[Red]&quot;$&quot;#,##0.000000"/>
    <numFmt numFmtId="218" formatCode="#,##0.0000000_$"/>
    <numFmt numFmtId="219" formatCode="&quot;$&quot;\ #,##0.00"/>
    <numFmt numFmtId="220" formatCode="_ * #,##0_ ;_ * \(#,##0_)\ ;_ * &quot;-&quot;_ ;_ @_ "/>
    <numFmt numFmtId="221" formatCode="&quot;$&quot;\ #,##0"/>
    <numFmt numFmtId="222" formatCode="&quot;$&quot;"/>
    <numFmt numFmtId="223" formatCode="_._.* #,##0_)_%;_._.* \(#,##0\)_%;_._.* \ _)_%"/>
    <numFmt numFmtId="224" formatCode="yyyy"/>
    <numFmt numFmtId="225" formatCode="yyyy\ &quot;год&quot;"/>
    <numFmt numFmtId="226" formatCode="_-* #,##0\ _р_._-;\-* #,##0\ _р_._-;_-* &quot;-&quot;\ _р_._-;_-@_-"/>
    <numFmt numFmtId="227" formatCode="_-* #,##0.00\ _р_._-;\-* #,##0.00\ _р_._-;_-* &quot;-&quot;??\ _р_._-;_-@_-"/>
    <numFmt numFmtId="228" formatCode="#,##0.0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b/>
      <u/>
      <sz val="9"/>
      <name val="Swis721 Lt BT"/>
      <charset val="204"/>
    </font>
    <font>
      <b/>
      <sz val="18"/>
      <color indexed="62"/>
      <name val="Cambria"/>
      <family val="2"/>
    </font>
    <font>
      <sz val="11"/>
      <color theme="0"/>
      <name val="Calibri"/>
      <family val="2"/>
      <scheme val="minor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162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4" tint="-0.499984740745262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i/>
      <sz val="10"/>
      <color theme="4" tint="-0.499984740745262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4" tint="-0.499984740745262"/>
      <name val="Arial"/>
      <family val="2"/>
      <charset val="204"/>
    </font>
    <font>
      <sz val="10"/>
      <color theme="4" tint="-0.499984740745262"/>
      <name val="Arial"/>
      <family val="2"/>
      <charset val="204"/>
    </font>
  </fonts>
  <fills count="4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4">
    <xf numFmtId="0" fontId="0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2" fillId="0" borderId="0"/>
    <xf numFmtId="168" fontId="11" fillId="0" borderId="0">
      <alignment horizontal="center"/>
    </xf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169" fontId="14" fillId="0" borderId="0" applyFont="0" applyFill="0" applyBorder="0">
      <alignment horizontal="center"/>
    </xf>
    <xf numFmtId="0" fontId="15" fillId="0" borderId="0">
      <alignment horizontal="right"/>
    </xf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7" fillId="20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7" fillId="24" borderId="0" applyNumberFormat="0" applyBorder="0" applyAlignment="0" applyProtection="0"/>
    <xf numFmtId="170" fontId="18" fillId="0" borderId="0" applyFill="0" applyBorder="0" applyAlignment="0"/>
    <xf numFmtId="171" fontId="19" fillId="0" borderId="0" applyFill="0" applyBorder="0" applyAlignment="0"/>
    <xf numFmtId="172" fontId="19" fillId="0" borderId="0" applyFill="0" applyBorder="0" applyAlignment="0"/>
    <xf numFmtId="173" fontId="19" fillId="0" borderId="0" applyFill="0" applyBorder="0" applyAlignment="0"/>
    <xf numFmtId="174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0" fillId="0" borderId="0" applyFill="0" applyBorder="0" applyProtection="0">
      <alignment horizontal="center"/>
      <protection locked="0"/>
    </xf>
    <xf numFmtId="177" fontId="6" fillId="0" borderId="3" applyFont="0" applyFill="0" applyBorder="0" applyProtection="0">
      <alignment horizontal="center"/>
      <protection locked="0"/>
    </xf>
    <xf numFmtId="165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9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1" fillId="0" borderId="0" applyFont="0" applyFill="0" applyBorder="0" applyAlignment="0" applyProtection="0"/>
    <xf numFmtId="171" fontId="2" fillId="0" borderId="0" applyFont="0" applyFill="0" applyBorder="0" applyAlignment="0" applyProtection="0"/>
    <xf numFmtId="18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6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2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82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9" fillId="0" borderId="0"/>
    <xf numFmtId="0" fontId="27" fillId="0" borderId="0" applyFill="0" applyBorder="0" applyAlignment="0" applyProtection="0">
      <protection locked="0"/>
    </xf>
    <xf numFmtId="183" fontId="23" fillId="0" borderId="0" applyFill="0" applyBorder="0" applyProtection="0"/>
    <xf numFmtId="183" fontId="23" fillId="0" borderId="4" applyFill="0" applyProtection="0"/>
    <xf numFmtId="183" fontId="23" fillId="0" borderId="5" applyFill="0" applyProtection="0"/>
    <xf numFmtId="171" fontId="19" fillId="0" borderId="0" applyFont="0" applyFill="0" applyBorder="0" applyAlignment="0" applyProtection="0"/>
    <xf numFmtId="18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6" fontId="28" fillId="0" borderId="0" applyFont="0" applyFill="0" applyBorder="0" applyAlignment="0" applyProtection="0"/>
    <xf numFmtId="37" fontId="29" fillId="0" borderId="6" applyFont="0" applyFill="0" applyBorder="0"/>
    <xf numFmtId="37" fontId="30" fillId="0" borderId="6" applyFont="0" applyFill="0" applyBorder="0">
      <protection locked="0"/>
    </xf>
    <xf numFmtId="37" fontId="31" fillId="25" borderId="7" applyFill="0" applyBorder="0" applyProtection="0"/>
    <xf numFmtId="37" fontId="30" fillId="0" borderId="6" applyFill="0" applyBorder="0">
      <protection locked="0"/>
    </xf>
    <xf numFmtId="187" fontId="32" fillId="0" borderId="0" applyFont="0" applyFill="0" applyBorder="0" applyAlignment="0" applyProtection="0"/>
    <xf numFmtId="0" fontId="33" fillId="0" borderId="0"/>
    <xf numFmtId="15" fontId="34" fillId="0" borderId="8" applyFont="0" applyFill="0" applyBorder="0" applyAlignment="0">
      <alignment horizontal="centerContinuous"/>
    </xf>
    <xf numFmtId="188" fontId="34" fillId="0" borderId="8" applyFont="0" applyFill="0" applyBorder="0" applyAlignment="0">
      <alignment horizontal="centerContinuous"/>
    </xf>
    <xf numFmtId="14" fontId="35" fillId="0" borderId="0" applyFill="0" applyBorder="0" applyAlignment="0"/>
    <xf numFmtId="185" fontId="23" fillId="0" borderId="0" applyFill="0" applyBorder="0" applyProtection="0"/>
    <xf numFmtId="185" fontId="23" fillId="0" borderId="4" applyFill="0" applyProtection="0"/>
    <xf numFmtId="185" fontId="23" fillId="0" borderId="5" applyFill="0" applyProtection="0"/>
    <xf numFmtId="38" fontId="36" fillId="0" borderId="9">
      <alignment vertical="center"/>
    </xf>
    <xf numFmtId="38" fontId="3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67" fontId="39" fillId="0" borderId="0"/>
    <xf numFmtId="0" fontId="2" fillId="0" borderId="0"/>
    <xf numFmtId="0" fontId="18" fillId="0" borderId="7" applyNumberFormat="0" applyAlignment="0">
      <alignment horizontal="right"/>
      <protection locked="0"/>
    </xf>
    <xf numFmtId="0" fontId="40" fillId="29" borderId="10"/>
    <xf numFmtId="0" fontId="41" fillId="0" borderId="2" applyNumberFormat="0" applyAlignment="0" applyProtection="0">
      <alignment horizontal="left" vertical="center"/>
    </xf>
    <xf numFmtId="0" fontId="41" fillId="0" borderId="11">
      <alignment horizontal="left" vertical="center"/>
    </xf>
    <xf numFmtId="14" fontId="42" fillId="30" borderId="1">
      <alignment horizontal="center" vertical="center" wrapText="1"/>
    </xf>
    <xf numFmtId="0" fontId="43" fillId="0" borderId="12" applyNumberFormat="0" applyFill="0" applyAlignment="0" applyProtection="0"/>
    <xf numFmtId="0" fontId="20" fillId="0" borderId="0" applyFill="0" applyAlignment="0" applyProtection="0">
      <protection locked="0"/>
    </xf>
    <xf numFmtId="0" fontId="20" fillId="0" borderId="13" applyFill="0" applyAlignment="0" applyProtection="0">
      <protection locked="0"/>
    </xf>
    <xf numFmtId="0" fontId="44" fillId="0" borderId="0"/>
    <xf numFmtId="0" fontId="41" fillId="0" borderId="0"/>
    <xf numFmtId="0" fontId="45" fillId="0" borderId="0"/>
    <xf numFmtId="0" fontId="46" fillId="0" borderId="0"/>
    <xf numFmtId="0" fontId="42" fillId="0" borderId="0"/>
    <xf numFmtId="0" fontId="47" fillId="0" borderId="0"/>
    <xf numFmtId="0" fontId="2" fillId="0" borderId="0">
      <alignment horizontal="center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6" fillId="0" borderId="0"/>
    <xf numFmtId="0" fontId="10" fillId="0" borderId="0"/>
    <xf numFmtId="15" fontId="51" fillId="31" borderId="0">
      <alignment horizontal="right"/>
    </xf>
    <xf numFmtId="0" fontId="52" fillId="31" borderId="0">
      <alignment horizontal="left"/>
      <protection locked="0"/>
    </xf>
    <xf numFmtId="165" fontId="52" fillId="31" borderId="0">
      <alignment horizontal="center"/>
    </xf>
    <xf numFmtId="1" fontId="52" fillId="32" borderId="0">
      <alignment horizontal="right"/>
    </xf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" fillId="0" borderId="0">
      <alignment horizont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2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93" fontId="10" fillId="0" borderId="0"/>
    <xf numFmtId="0" fontId="21" fillId="0" borderId="0"/>
    <xf numFmtId="0" fontId="2" fillId="0" borderId="0"/>
    <xf numFmtId="0" fontId="6" fillId="0" borderId="0"/>
    <xf numFmtId="0" fontId="22" fillId="0" borderId="0"/>
    <xf numFmtId="0" fontId="6" fillId="0" borderId="0"/>
    <xf numFmtId="0" fontId="4" fillId="0" borderId="0"/>
    <xf numFmtId="37" fontId="2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8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3" fillId="0" borderId="0"/>
    <xf numFmtId="37" fontId="2" fillId="0" borderId="0"/>
    <xf numFmtId="0" fontId="29" fillId="0" borderId="0">
      <alignment vertical="top"/>
    </xf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1" fillId="0" borderId="0"/>
    <xf numFmtId="0" fontId="6" fillId="0" borderId="0"/>
    <xf numFmtId="0" fontId="18" fillId="0" borderId="0"/>
    <xf numFmtId="0" fontId="3" fillId="0" borderId="0"/>
    <xf numFmtId="0" fontId="23" fillId="0" borderId="0"/>
    <xf numFmtId="0" fontId="23" fillId="0" borderId="0"/>
    <xf numFmtId="0" fontId="46" fillId="33" borderId="0"/>
    <xf numFmtId="0" fontId="5" fillId="0" borderId="0"/>
    <xf numFmtId="0" fontId="23" fillId="0" borderId="0"/>
    <xf numFmtId="0" fontId="23" fillId="0" borderId="0"/>
    <xf numFmtId="0" fontId="21" fillId="0" borderId="0"/>
    <xf numFmtId="0" fontId="3" fillId="0" borderId="0"/>
    <xf numFmtId="0" fontId="26" fillId="0" borderId="0"/>
    <xf numFmtId="0" fontId="16" fillId="0" borderId="0"/>
    <xf numFmtId="0" fontId="55" fillId="31" borderId="0">
      <alignment horizontal="center"/>
    </xf>
    <xf numFmtId="0" fontId="8" fillId="0" borderId="0"/>
    <xf numFmtId="194" fontId="2" fillId="0" borderId="0" applyFont="0" applyFill="0" applyBorder="0" applyAlignment="0" applyProtection="0"/>
    <xf numFmtId="195" fontId="56" fillId="0" borderId="0" applyFont="0" applyFill="0" applyBorder="0" applyAlignment="0" applyProtection="0"/>
    <xf numFmtId="196" fontId="2" fillId="0" borderId="0" applyFont="0" applyFill="0" applyBorder="0" applyAlignment="0" applyProtection="0"/>
    <xf numFmtId="197" fontId="56" fillId="0" borderId="0" applyFont="0" applyFill="0" applyBorder="0" applyAlignment="0" applyProtection="0"/>
    <xf numFmtId="198" fontId="15" fillId="0" borderId="0">
      <alignment horizontal="left"/>
    </xf>
    <xf numFmtId="0" fontId="57" fillId="0" borderId="0"/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0" fontId="9" fillId="0" borderId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17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5" fontId="6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" fillId="0" borderId="0"/>
    <xf numFmtId="211" fontId="28" fillId="0" borderId="7" applyNumberFormat="0">
      <alignment horizontal="center" vertical="top" wrapText="1"/>
    </xf>
    <xf numFmtId="165" fontId="58" fillId="0" borderId="14" applyNumberFormat="0" applyFont="0" applyFill="0" applyBorder="0" applyAlignment="0">
      <alignment vertical="center"/>
    </xf>
    <xf numFmtId="0" fontId="59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horizontal="center"/>
    </xf>
    <xf numFmtId="165" fontId="11" fillId="0" borderId="0"/>
    <xf numFmtId="0" fontId="7" fillId="0" borderId="0"/>
    <xf numFmtId="0" fontId="60" fillId="2" borderId="0" applyNumberFormat="0" applyBorder="0" applyAlignment="0" applyProtection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35" fillId="0" borderId="0" applyFill="0" applyBorder="0" applyAlignment="0"/>
    <xf numFmtId="212" fontId="19" fillId="0" borderId="0" applyFill="0" applyBorder="0" applyAlignment="0"/>
    <xf numFmtId="213" fontId="19" fillId="0" borderId="0" applyFill="0" applyBorder="0" applyAlignment="0"/>
    <xf numFmtId="0" fontId="62" fillId="0" borderId="0" applyFill="0" applyBorder="0" applyProtection="0">
      <alignment horizontal="left" vertical="top"/>
    </xf>
    <xf numFmtId="0" fontId="62" fillId="0" borderId="0">
      <alignment horizontal="center" vertical="top"/>
    </xf>
    <xf numFmtId="0" fontId="9" fillId="0" borderId="15"/>
    <xf numFmtId="49" fontId="40" fillId="30" borderId="16">
      <alignment horizontal="left"/>
    </xf>
    <xf numFmtId="198" fontId="15" fillId="0" borderId="0">
      <alignment horizontal="left"/>
    </xf>
    <xf numFmtId="0" fontId="2" fillId="0" borderId="0">
      <alignment horizontal="center" textRotation="90"/>
    </xf>
    <xf numFmtId="214" fontId="37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6" fillId="0" borderId="0" applyFont="0" applyFill="0" applyBorder="0" applyAlignment="0" applyProtection="0"/>
    <xf numFmtId="217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4" fontId="34" fillId="0" borderId="8" applyFont="0" applyFill="0" applyBorder="0" applyAlignment="0">
      <alignment horizontal="centerContinuous"/>
    </xf>
    <xf numFmtId="225" fontId="63" fillId="0" borderId="8" applyFont="0" applyFill="0" applyBorder="0" applyAlignment="0">
      <alignment horizontal="centerContinuous"/>
    </xf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37" borderId="0" applyNumberFormat="0" applyBorder="0" applyAlignment="0" applyProtection="0"/>
    <xf numFmtId="0" fontId="64" fillId="8" borderId="17" applyNumberFormat="0" applyAlignment="0" applyProtection="0"/>
    <xf numFmtId="0" fontId="65" fillId="38" borderId="18" applyNumberFormat="0" applyAlignment="0" applyProtection="0"/>
    <xf numFmtId="0" fontId="66" fillId="38" borderId="17" applyNumberFormat="0" applyAlignment="0" applyProtection="0"/>
    <xf numFmtId="0" fontId="67" fillId="0" borderId="0" applyProtection="0"/>
    <xf numFmtId="192" fontId="28" fillId="0" borderId="0" applyFont="0" applyFill="0" applyBorder="0" applyAlignment="0" applyProtection="0"/>
    <xf numFmtId="0" fontId="6" fillId="0" borderId="0"/>
    <xf numFmtId="0" fontId="68" fillId="0" borderId="19" applyNumberFormat="0" applyFill="0" applyAlignment="0" applyProtection="0"/>
    <xf numFmtId="0" fontId="69" fillId="0" borderId="20" applyNumberFormat="0" applyFill="0" applyAlignment="0" applyProtection="0"/>
    <xf numFmtId="0" fontId="70" fillId="0" borderId="12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Protection="0"/>
    <xf numFmtId="0" fontId="72" fillId="0" borderId="0" applyProtection="0"/>
    <xf numFmtId="0" fontId="73" fillId="0" borderId="21" applyNumberFormat="0" applyFill="0" applyAlignment="0" applyProtection="0"/>
    <xf numFmtId="0" fontId="67" fillId="0" borderId="5" applyProtection="0"/>
    <xf numFmtId="0" fontId="74" fillId="39" borderId="22" applyNumberFormat="0" applyAlignment="0" applyProtection="0"/>
    <xf numFmtId="0" fontId="75" fillId="0" borderId="0" applyNumberFormat="0" applyFill="0" applyBorder="0" applyAlignment="0" applyProtection="0"/>
    <xf numFmtId="0" fontId="76" fillId="40" borderId="0" applyNumberFormat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4" borderId="0" applyNumberFormat="0" applyBorder="0" applyAlignment="0" applyProtection="0"/>
    <xf numFmtId="0" fontId="79" fillId="0" borderId="0" applyNumberFormat="0" applyFill="0" applyBorder="0" applyAlignment="0" applyProtection="0"/>
    <xf numFmtId="0" fontId="80" fillId="41" borderId="23" applyNumberFormat="0" applyFont="0" applyAlignment="0" applyProtection="0"/>
    <xf numFmtId="0" fontId="81" fillId="0" borderId="24" applyNumberFormat="0" applyFill="0" applyAlignment="0" applyProtection="0"/>
    <xf numFmtId="0" fontId="67" fillId="0" borderId="0"/>
    <xf numFmtId="0" fontId="82" fillId="0" borderId="0" applyNumberFormat="0" applyFill="0" applyBorder="0" applyAlignment="0" applyProtection="0"/>
    <xf numFmtId="226" fontId="22" fillId="0" borderId="0" applyFont="0" applyFill="0" applyBorder="0" applyAlignment="0" applyProtection="0"/>
    <xf numFmtId="227" fontId="22" fillId="0" borderId="0" applyFont="0" applyFill="0" applyBorder="0" applyAlignment="0" applyProtection="0"/>
    <xf numFmtId="2" fontId="67" fillId="0" borderId="0" applyProtection="0"/>
    <xf numFmtId="191" fontId="28" fillId="0" borderId="0" applyFont="0" applyFill="0" applyBorder="0" applyAlignment="0" applyProtection="0"/>
    <xf numFmtId="0" fontId="83" fillId="5" borderId="0" applyNumberFormat="0" applyBorder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0" fontId="86" fillId="42" borderId="0" xfId="0" applyFont="1" applyFill="1" applyAlignment="1" applyProtection="1">
      <alignment horizontal="center"/>
      <protection locked="0"/>
    </xf>
    <xf numFmtId="0" fontId="86" fillId="42" borderId="0" xfId="0" applyFont="1" applyFill="1" applyProtection="1">
      <protection locked="0"/>
    </xf>
    <xf numFmtId="0" fontId="86" fillId="0" borderId="0" xfId="0" applyFont="1" applyFill="1" applyProtection="1">
      <protection locked="0"/>
    </xf>
    <xf numFmtId="0" fontId="85" fillId="42" borderId="0" xfId="0" applyFont="1" applyFill="1" applyProtection="1">
      <protection locked="0"/>
    </xf>
    <xf numFmtId="0" fontId="85" fillId="42" borderId="0" xfId="0" applyFont="1" applyFill="1" applyAlignment="1" applyProtection="1">
      <alignment horizontal="center"/>
      <protection locked="0"/>
    </xf>
    <xf numFmtId="2" fontId="85" fillId="42" borderId="0" xfId="0" applyNumberFormat="1" applyFont="1" applyFill="1" applyProtection="1">
      <protection locked="0"/>
    </xf>
    <xf numFmtId="10" fontId="85" fillId="42" borderId="0" xfId="0" applyNumberFormat="1" applyFont="1" applyFill="1" applyProtection="1">
      <protection locked="0"/>
    </xf>
    <xf numFmtId="0" fontId="85" fillId="0" borderId="0" xfId="0" applyFont="1" applyFill="1" applyProtection="1">
      <protection locked="0"/>
    </xf>
    <xf numFmtId="0" fontId="87" fillId="42" borderId="0" xfId="0" applyFont="1" applyFill="1" applyProtection="1">
      <protection locked="0"/>
    </xf>
    <xf numFmtId="0" fontId="88" fillId="42" borderId="0" xfId="0" applyFont="1" applyFill="1" applyProtection="1">
      <protection locked="0"/>
    </xf>
    <xf numFmtId="0" fontId="89" fillId="42" borderId="0" xfId="0" applyFont="1" applyFill="1" applyProtection="1">
      <protection locked="0"/>
    </xf>
    <xf numFmtId="0" fontId="90" fillId="42" borderId="0" xfId="0" quotePrefix="1" applyFont="1" applyFill="1" applyAlignment="1" applyProtection="1">
      <alignment horizontal="center"/>
      <protection locked="0"/>
    </xf>
    <xf numFmtId="0" fontId="91" fillId="42" borderId="0" xfId="0" quotePrefix="1" applyFont="1" applyFill="1" applyAlignment="1" applyProtection="1">
      <alignment horizontal="center"/>
      <protection locked="0"/>
    </xf>
    <xf numFmtId="0" fontId="29" fillId="42" borderId="0" xfId="0" applyFont="1" applyFill="1" applyAlignment="1" applyProtection="1">
      <alignment horizontal="center"/>
      <protection locked="0"/>
    </xf>
    <xf numFmtId="0" fontId="29" fillId="42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92" fillId="42" borderId="0" xfId="0" applyFont="1" applyFill="1" applyAlignment="1" applyProtection="1">
      <alignment horizontal="center"/>
      <protection locked="0"/>
    </xf>
    <xf numFmtId="0" fontId="93" fillId="42" borderId="0" xfId="0" applyFont="1" applyFill="1" applyAlignment="1" applyProtection="1">
      <alignment horizontal="center" wrapText="1"/>
      <protection locked="0"/>
    </xf>
    <xf numFmtId="0" fontId="94" fillId="42" borderId="0" xfId="0" applyFont="1" applyFill="1" applyAlignment="1" applyProtection="1">
      <alignment horizontal="right"/>
      <protection locked="0"/>
    </xf>
    <xf numFmtId="0" fontId="95" fillId="43" borderId="7" xfId="0" applyFont="1" applyFill="1" applyBorder="1" applyAlignment="1" applyProtection="1">
      <alignment horizontal="center" vertical="center"/>
    </xf>
    <xf numFmtId="0" fontId="95" fillId="43" borderId="7" xfId="0" applyFont="1" applyFill="1" applyBorder="1" applyAlignment="1" applyProtection="1">
      <alignment horizontal="center" vertical="center" wrapText="1"/>
    </xf>
    <xf numFmtId="0" fontId="95" fillId="43" borderId="27" xfId="0" applyFont="1" applyFill="1" applyBorder="1" applyAlignment="1" applyProtection="1">
      <alignment horizontal="center" vertical="center" wrapText="1"/>
    </xf>
    <xf numFmtId="0" fontId="95" fillId="43" borderId="25" xfId="0" applyFont="1" applyFill="1" applyBorder="1" applyAlignment="1" applyProtection="1">
      <alignment horizontal="center" vertical="center"/>
    </xf>
    <xf numFmtId="0" fontId="95" fillId="43" borderId="26" xfId="0" applyFont="1" applyFill="1" applyBorder="1" applyAlignment="1" applyProtection="1">
      <alignment horizontal="center" vertical="center"/>
    </xf>
    <xf numFmtId="0" fontId="95" fillId="43" borderId="28" xfId="0" applyFont="1" applyFill="1" applyBorder="1" applyAlignment="1" applyProtection="1">
      <alignment horizontal="center" vertical="center" wrapText="1"/>
    </xf>
    <xf numFmtId="0" fontId="95" fillId="43" borderId="7" xfId="0" applyFont="1" applyFill="1" applyBorder="1" applyAlignment="1" applyProtection="1">
      <alignment horizontal="center" vertical="center" wrapText="1"/>
    </xf>
    <xf numFmtId="0" fontId="95" fillId="43" borderId="25" xfId="0" applyFont="1" applyFill="1" applyBorder="1" applyAlignment="1" applyProtection="1">
      <alignment horizontal="center" vertical="center"/>
    </xf>
    <xf numFmtId="0" fontId="95" fillId="43" borderId="7" xfId="0" applyFont="1" applyFill="1" applyBorder="1" applyAlignment="1" applyProtection="1">
      <alignment horizontal="center" vertical="center"/>
    </xf>
    <xf numFmtId="0" fontId="96" fillId="44" borderId="7" xfId="0" applyFont="1" applyFill="1" applyBorder="1" applyAlignment="1" applyProtection="1">
      <alignment horizontal="center" vertical="center"/>
    </xf>
    <xf numFmtId="0" fontId="96" fillId="44" borderId="25" xfId="0" applyFont="1" applyFill="1" applyBorder="1" applyAlignment="1" applyProtection="1"/>
    <xf numFmtId="0" fontId="96" fillId="44" borderId="11" xfId="0" applyFont="1" applyFill="1" applyBorder="1" applyAlignment="1" applyProtection="1"/>
    <xf numFmtId="0" fontId="96" fillId="44" borderId="26" xfId="0" applyFont="1" applyFill="1" applyBorder="1" applyAlignment="1" applyProtection="1"/>
    <xf numFmtId="0" fontId="96" fillId="44" borderId="7" xfId="0" applyFont="1" applyFill="1" applyBorder="1" applyAlignment="1" applyProtection="1">
      <alignment horizontal="left"/>
    </xf>
    <xf numFmtId="0" fontId="97" fillId="44" borderId="7" xfId="0" applyFont="1" applyFill="1" applyBorder="1" applyAlignment="1" applyProtection="1">
      <alignment horizontal="center" vertical="center"/>
    </xf>
    <xf numFmtId="0" fontId="97" fillId="44" borderId="7" xfId="0" applyFont="1" applyFill="1" applyBorder="1" applyProtection="1">
      <protection locked="0"/>
    </xf>
    <xf numFmtId="0" fontId="97" fillId="44" borderId="7" xfId="0" applyFont="1" applyFill="1" applyBorder="1" applyAlignment="1" applyProtection="1">
      <alignment horizontal="center"/>
      <protection locked="0"/>
    </xf>
    <xf numFmtId="38" fontId="97" fillId="44" borderId="7" xfId="0" applyNumberFormat="1" applyFont="1" applyFill="1" applyBorder="1" applyAlignment="1" applyProtection="1">
      <alignment horizontal="center"/>
      <protection locked="0"/>
    </xf>
    <xf numFmtId="4" fontId="97" fillId="44" borderId="7" xfId="0" applyNumberFormat="1" applyFont="1" applyFill="1" applyBorder="1" applyAlignment="1" applyProtection="1">
      <alignment horizontal="right"/>
      <protection locked="0"/>
    </xf>
    <xf numFmtId="10" fontId="97" fillId="44" borderId="7" xfId="292" applyNumberFormat="1" applyFont="1" applyFill="1" applyBorder="1" applyAlignment="1" applyProtection="1">
      <alignment horizontal="right" vertical="center"/>
    </xf>
    <xf numFmtId="0" fontId="97" fillId="44" borderId="7" xfId="0" applyFont="1" applyFill="1" applyBorder="1" applyAlignment="1" applyProtection="1">
      <alignment horizontal="right" vertical="center"/>
      <protection locked="0"/>
    </xf>
    <xf numFmtId="0" fontId="97" fillId="44" borderId="7" xfId="0" applyFont="1" applyFill="1" applyBorder="1" applyProtection="1"/>
    <xf numFmtId="0" fontId="97" fillId="44" borderId="7" xfId="0" applyFont="1" applyFill="1" applyBorder="1" applyAlignment="1" applyProtection="1">
      <alignment horizontal="center"/>
    </xf>
    <xf numFmtId="38" fontId="97" fillId="44" borderId="7" xfId="0" applyNumberFormat="1" applyFont="1" applyFill="1" applyBorder="1" applyAlignment="1" applyProtection="1">
      <alignment horizontal="center"/>
    </xf>
    <xf numFmtId="4" fontId="97" fillId="44" borderId="7" xfId="0" applyNumberFormat="1" applyFont="1" applyFill="1" applyBorder="1" applyAlignment="1" applyProtection="1">
      <alignment horizontal="right"/>
    </xf>
    <xf numFmtId="0" fontId="97" fillId="44" borderId="7" xfId="0" applyFont="1" applyFill="1" applyBorder="1" applyAlignment="1" applyProtection="1">
      <alignment horizontal="right" vertical="center"/>
    </xf>
    <xf numFmtId="4" fontId="96" fillId="44" borderId="7" xfId="0" applyNumberFormat="1" applyFont="1" applyFill="1" applyBorder="1" applyAlignment="1" applyProtection="1">
      <alignment horizontal="right" vertical="center"/>
    </xf>
    <xf numFmtId="10" fontId="96" fillId="44" borderId="7" xfId="292" applyNumberFormat="1" applyFont="1" applyFill="1" applyBorder="1" applyAlignment="1" applyProtection="1">
      <alignment horizontal="right" vertical="center"/>
    </xf>
    <xf numFmtId="4" fontId="96" fillId="44" borderId="11" xfId="0" applyNumberFormat="1" applyFont="1" applyFill="1" applyBorder="1" applyAlignment="1" applyProtection="1"/>
    <xf numFmtId="10" fontId="96" fillId="44" borderId="11" xfId="0" applyNumberFormat="1" applyFont="1" applyFill="1" applyBorder="1" applyAlignment="1" applyProtection="1"/>
    <xf numFmtId="0" fontId="96" fillId="44" borderId="11" xfId="0" applyFont="1" applyFill="1" applyBorder="1" applyAlignment="1" applyProtection="1">
      <alignment horizontal="left"/>
    </xf>
    <xf numFmtId="0" fontId="97" fillId="44" borderId="28" xfId="0" applyFont="1" applyFill="1" applyBorder="1" applyProtection="1">
      <protection locked="0"/>
    </xf>
    <xf numFmtId="0" fontId="97" fillId="44" borderId="7" xfId="0" applyFont="1" applyFill="1" applyBorder="1" applyAlignment="1" applyProtection="1">
      <alignment horizontal="center" vertical="center"/>
      <protection locked="0"/>
    </xf>
    <xf numFmtId="0" fontId="96" fillId="44" borderId="25" xfId="0" applyFont="1" applyFill="1" applyBorder="1" applyAlignment="1" applyProtection="1">
      <alignment horizontal="left"/>
    </xf>
    <xf numFmtId="0" fontId="96" fillId="44" borderId="26" xfId="0" applyFont="1" applyFill="1" applyBorder="1" applyAlignment="1" applyProtection="1">
      <alignment horizontal="left"/>
    </xf>
    <xf numFmtId="0" fontId="97" fillId="44" borderId="25" xfId="0" applyFont="1" applyFill="1" applyBorder="1" applyAlignment="1" applyProtection="1"/>
    <xf numFmtId="0" fontId="97" fillId="44" borderId="26" xfId="0" applyFont="1" applyFill="1" applyBorder="1" applyAlignment="1" applyProtection="1">
      <alignment horizontal="center"/>
    </xf>
    <xf numFmtId="4" fontId="97" fillId="44" borderId="7" xfId="0" applyNumberFormat="1" applyFont="1" applyFill="1" applyBorder="1" applyAlignment="1" applyProtection="1">
      <alignment horizontal="right" vertical="center"/>
    </xf>
    <xf numFmtId="228" fontId="97" fillId="44" borderId="7" xfId="0" applyNumberFormat="1" applyFont="1" applyFill="1" applyBorder="1" applyAlignment="1" applyProtection="1">
      <alignment horizontal="right" vertical="center"/>
    </xf>
    <xf numFmtId="9" fontId="97" fillId="44" borderId="7" xfId="292" applyFont="1" applyFill="1" applyBorder="1" applyAlignment="1" applyProtection="1">
      <alignment horizontal="right" vertical="center"/>
    </xf>
  </cellXfs>
  <cellStyles count="384">
    <cellStyle name="]_x000d__x000a_Zoomed=1_x000d__x000a_Row=0_x000d__x000a_Column=0_x000d__x000a_Height=0_x000d__x000a_Width=0_x000d__x000a_FontName=FoxFont_x000d__x000a_FontStyle=0_x000d__x000a_FontSize=9_x000d__x000a_PrtFontName=FoxPrin" xfId="2"/>
    <cellStyle name="_61pril11_mod" xfId="3"/>
    <cellStyle name="_61pril11_mod_01.10.05" xfId="4"/>
    <cellStyle name="_61pril11_mod_01.11.05" xfId="5"/>
    <cellStyle name="_A4 Pasha" xfId="6"/>
    <cellStyle name="_A4 transaformation schedule_June 2008" xfId="7"/>
    <cellStyle name="_A4 Transformation schedule_2008NBA" xfId="8"/>
    <cellStyle name="_balance_sheet_010106" xfId="9"/>
    <cellStyle name="_Book1" xfId="10"/>
    <cellStyle name="_Copy of ggDerivatives_06_Request" xfId="11"/>
    <cellStyle name="_Example_Cashflow" xfId="12"/>
    <cellStyle name="_MIS_BSv9_30.09.05" xfId="13"/>
    <cellStyle name="_MIS_BSv9_31.12.05" xfId="14"/>
    <cellStyle name="_PERSONAL" xfId="15"/>
    <cellStyle name="_PERSONAL_PERSONAL" xfId="16"/>
    <cellStyle name="_PERSONAL_PERSONAL_1" xfId="17"/>
    <cellStyle name="_PERSONAL_PERSONAL_2" xfId="18"/>
    <cellStyle name="_PERSONAL_PERSONAL_3" xfId="19"/>
    <cellStyle name="_Roll RE 2007" xfId="20"/>
    <cellStyle name="_RP-2000" xfId="21"/>
    <cellStyle name="_Sheet1" xfId="22"/>
    <cellStyle name="_SZNP - Eqiuty Roll" xfId="23"/>
    <cellStyle name="_SZNP - rasshifrovki-002000-333" xfId="24"/>
    <cellStyle name="_SZNP - TRS-092000" xfId="25"/>
    <cellStyle name="_Todo" xfId="26"/>
    <cellStyle name="_Worksheet in (C) 2240 NN  1Q 2006 - Report" xfId="27"/>
    <cellStyle name="_Worksheet in (C) 2240 NN - 2005 - Report" xfId="28"/>
    <cellStyle name="_Worksheet in (C) 5110 Сonsolidation - 2004 - NEW" xfId="29"/>
    <cellStyle name="_Worksheet in (C) 5110-Q1 Сonsolidation - 2004" xfId="30"/>
    <cellStyle name="_Worksheet in (C) 5816-PLS Consolidation 2005" xfId="31"/>
    <cellStyle name="_Worksheet in (C) RP-NN-Q2 REPORT Q2-2003 2004 - GF + reclasses" xfId="32"/>
    <cellStyle name="_Worksheet in (C) RP-NN-Q2 REPORT Q2-2003 2004 - GF + reclasses - for references" xfId="33"/>
    <cellStyle name="_Worksheet in 2240 NN - 1Q 2005 - Report - NEW IAS 39" xfId="34"/>
    <cellStyle name="_Worksheet in 2240 NN - 2Q 2005 - Report - NEW IAS 39" xfId="35"/>
    <cellStyle name="_Worksheet in 2240-52 Footnote 52 - Disposal Group held for sale" xfId="36"/>
    <cellStyle name="_Worksheet in 2261-MOEK Trial Balance 2004-2006" xfId="37"/>
    <cellStyle name="_Запрос2_Дебиторская задолженность_Название компании_2008 г" xfId="38"/>
    <cellStyle name="=C:\WINNT35\SYSTEM32\COMMAND.COM" xfId="39"/>
    <cellStyle name="0,00;0;" xfId="40"/>
    <cellStyle name="20% - Акцент1" xfId="41"/>
    <cellStyle name="20% - Акцент2" xfId="42"/>
    <cellStyle name="20% - Акцент3" xfId="43"/>
    <cellStyle name="20% - Акцент4" xfId="44"/>
    <cellStyle name="20% - Акцент5" xfId="45"/>
    <cellStyle name="20% - Акцент6" xfId="46"/>
    <cellStyle name="40% - Акцент1" xfId="47"/>
    <cellStyle name="40% - Акцент2" xfId="48"/>
    <cellStyle name="40% - Акцент3" xfId="49"/>
    <cellStyle name="40% - Акцент4" xfId="50"/>
    <cellStyle name="40% - Акцент5" xfId="51"/>
    <cellStyle name="40% - Акцент6" xfId="52"/>
    <cellStyle name="60% - Акцент1" xfId="53"/>
    <cellStyle name="60% - Акцент2" xfId="54"/>
    <cellStyle name="60% - Акцент3" xfId="55"/>
    <cellStyle name="60% - Акцент4" xfId="56"/>
    <cellStyle name="60% - Акцент5" xfId="57"/>
    <cellStyle name="60% - Акцент6" xfId="58"/>
    <cellStyle name="6Code" xfId="59"/>
    <cellStyle name="8pt" xfId="60"/>
    <cellStyle name="Accent1 - 20%" xfId="61"/>
    <cellStyle name="Accent1 - 40%" xfId="62"/>
    <cellStyle name="Accent1 - 60%" xfId="63"/>
    <cellStyle name="Accent2 - 20%" xfId="64"/>
    <cellStyle name="Accent2 - 40%" xfId="65"/>
    <cellStyle name="Accent2 - 60%" xfId="66"/>
    <cellStyle name="Accent3 - 20%" xfId="67"/>
    <cellStyle name="Accent3 - 40%" xfId="68"/>
    <cellStyle name="Accent3 - 60%" xfId="69"/>
    <cellStyle name="Accent4 - 20%" xfId="70"/>
    <cellStyle name="Accent4 - 40%" xfId="71"/>
    <cellStyle name="Accent4 - 60%" xfId="72"/>
    <cellStyle name="Accent5 - 20%" xfId="73"/>
    <cellStyle name="Accent5 - 40%" xfId="74"/>
    <cellStyle name="Accent5 - 60%" xfId="75"/>
    <cellStyle name="Accent6 - 20%" xfId="76"/>
    <cellStyle name="Accent6 - 40%" xfId="77"/>
    <cellStyle name="Accent6 - 60%" xfId="78"/>
    <cellStyle name="Calc Currency (0)" xfId="79"/>
    <cellStyle name="Calc Currency (2)" xfId="80"/>
    <cellStyle name="Calc Percent (0)" xfId="81"/>
    <cellStyle name="Calc Percent (1)" xfId="82"/>
    <cellStyle name="Calc Percent (2)" xfId="83"/>
    <cellStyle name="Calc Units (0)" xfId="84"/>
    <cellStyle name="Calc Units (1)" xfId="85"/>
    <cellStyle name="Calc Units (2)" xfId="86"/>
    <cellStyle name="Centered Heading" xfId="87"/>
    <cellStyle name="Code" xfId="88"/>
    <cellStyle name="Comma [0] 2" xfId="89"/>
    <cellStyle name="Comma [0] 2 2" xfId="90"/>
    <cellStyle name="Comma [00]" xfId="91"/>
    <cellStyle name="Comma 0.0" xfId="92"/>
    <cellStyle name="Comma 0.00" xfId="93"/>
    <cellStyle name="Comma 0.000" xfId="94"/>
    <cellStyle name="Comma 10" xfId="95"/>
    <cellStyle name="Comma 10 2" xfId="96"/>
    <cellStyle name="Comma 11" xfId="97"/>
    <cellStyle name="Comma 12" xfId="98"/>
    <cellStyle name="Comma 129" xfId="99"/>
    <cellStyle name="Comma 129 2" xfId="100"/>
    <cellStyle name="Comma 13" xfId="101"/>
    <cellStyle name="Comma 14" xfId="102"/>
    <cellStyle name="Comma 15" xfId="103"/>
    <cellStyle name="Comma 16" xfId="104"/>
    <cellStyle name="Comma 17" xfId="105"/>
    <cellStyle name="Comma 18" xfId="106"/>
    <cellStyle name="Comma 18 2" xfId="107"/>
    <cellStyle name="Comma 19" xfId="108"/>
    <cellStyle name="Comma 2" xfId="109"/>
    <cellStyle name="Comma 2 12" xfId="110"/>
    <cellStyle name="Comma 2 2" xfId="111"/>
    <cellStyle name="Comma 2 2 2" xfId="112"/>
    <cellStyle name="Comma 2 3" xfId="113"/>
    <cellStyle name="Comma 2 3 2" xfId="114"/>
    <cellStyle name="Comma 2 4" xfId="115"/>
    <cellStyle name="Comma 2 5" xfId="116"/>
    <cellStyle name="Comma 20" xfId="117"/>
    <cellStyle name="Comma 21" xfId="118"/>
    <cellStyle name="Comma 22" xfId="119"/>
    <cellStyle name="Comma 24" xfId="120"/>
    <cellStyle name="Comma 25" xfId="121"/>
    <cellStyle name="Comma 28" xfId="122"/>
    <cellStyle name="Comma 3" xfId="123"/>
    <cellStyle name="Comma 3 2" xfId="124"/>
    <cellStyle name="Comma 3 3" xfId="125"/>
    <cellStyle name="Comma 4" xfId="126"/>
    <cellStyle name="Comma 4 2" xfId="127"/>
    <cellStyle name="Comma 5" xfId="128"/>
    <cellStyle name="Comma 5 2" xfId="129"/>
    <cellStyle name="Comma 5 3" xfId="130"/>
    <cellStyle name="Comma 5 4" xfId="131"/>
    <cellStyle name="Comma 6" xfId="132"/>
    <cellStyle name="Comma 6 2" xfId="133"/>
    <cellStyle name="Comma 6 3" xfId="134"/>
    <cellStyle name="Comma 7" xfId="135"/>
    <cellStyle name="Comma 7 2" xfId="136"/>
    <cellStyle name="Comma 8" xfId="137"/>
    <cellStyle name="Comma 8 2" xfId="138"/>
    <cellStyle name="Comma 8 3" xfId="139"/>
    <cellStyle name="Comma 9" xfId="140"/>
    <cellStyle name="Comma0 - Style3" xfId="141"/>
    <cellStyle name="Company Name" xfId="142"/>
    <cellStyle name="Credit" xfId="143"/>
    <cellStyle name="Credit subtotal" xfId="144"/>
    <cellStyle name="Credit Total" xfId="145"/>
    <cellStyle name="Currency [00]" xfId="146"/>
    <cellStyle name="Currency 0.0" xfId="147"/>
    <cellStyle name="Currency 0.00" xfId="148"/>
    <cellStyle name="Currency 0.000" xfId="149"/>
    <cellStyle name="Currency 2" xfId="150"/>
    <cellStyle name="Currency EN" xfId="151"/>
    <cellStyle name="Currency RU" xfId="152"/>
    <cellStyle name="Currency RU calc" xfId="153"/>
    <cellStyle name="Currency RU_CP-P (2)" xfId="154"/>
    <cellStyle name="Date" xfId="155"/>
    <cellStyle name="Date - Style2" xfId="156"/>
    <cellStyle name="Date EN" xfId="157"/>
    <cellStyle name="Date RU" xfId="158"/>
    <cellStyle name="Date Short" xfId="159"/>
    <cellStyle name="Debit" xfId="160"/>
    <cellStyle name="Debit subtotal" xfId="161"/>
    <cellStyle name="Debit Total" xfId="162"/>
    <cellStyle name="DELTA" xfId="163"/>
    <cellStyle name="Dezimal [0]" xfId="164"/>
    <cellStyle name="Dezimal__Utopia Index Index und Guidance (Deutsch)" xfId="165"/>
    <cellStyle name="Emphasis 1" xfId="166"/>
    <cellStyle name="Emphasis 2" xfId="167"/>
    <cellStyle name="Emphasis 3" xfId="168"/>
    <cellStyle name="Enter Currency (0)" xfId="169"/>
    <cellStyle name="Enter Currency (2)" xfId="170"/>
    <cellStyle name="Enter Units (0)" xfId="171"/>
    <cellStyle name="Enter Units (1)" xfId="172"/>
    <cellStyle name="Enter Units (2)" xfId="173"/>
    <cellStyle name="Euro" xfId="174"/>
    <cellStyle name="Euro 2" xfId="175"/>
    <cellStyle name="fghdfhgvhgvhOR" xfId="176"/>
    <cellStyle name="Flag" xfId="177"/>
    <cellStyle name="Gia's" xfId="178"/>
    <cellStyle name="Green" xfId="179"/>
    <cellStyle name="Header1" xfId="180"/>
    <cellStyle name="Header2" xfId="181"/>
    <cellStyle name="Heading" xfId="182"/>
    <cellStyle name="Heading 3 2" xfId="183"/>
    <cellStyle name="Heading No Underline" xfId="184"/>
    <cellStyle name="Heading With Underline" xfId="185"/>
    <cellStyle name="Heading1" xfId="186"/>
    <cellStyle name="Heading2" xfId="187"/>
    <cellStyle name="Heading3" xfId="188"/>
    <cellStyle name="Heading4" xfId="189"/>
    <cellStyle name="Heading5" xfId="190"/>
    <cellStyle name="Heading6" xfId="191"/>
    <cellStyle name="Horizontal" xfId="192"/>
    <cellStyle name="Hyperlink 2" xfId="193"/>
    <cellStyle name="Hyperlink 2 2" xfId="194"/>
    <cellStyle name="Hyperlink 3" xfId="195"/>
    <cellStyle name="Iau?iue_NotesFA" xfId="196"/>
    <cellStyle name="Îáû÷íûé_23_1 " xfId="197"/>
    <cellStyle name="Inputdatelk" xfId="198"/>
    <cellStyle name="Inputname" xfId="199"/>
    <cellStyle name="Inputpresentlk" xfId="200"/>
    <cellStyle name="Inputyearlk" xfId="201"/>
    <cellStyle name="Link Currency (0)" xfId="202"/>
    <cellStyle name="Link Currency (2)" xfId="203"/>
    <cellStyle name="Link Units (0)" xfId="204"/>
    <cellStyle name="Link Units (1)" xfId="205"/>
    <cellStyle name="Link Units (2)" xfId="206"/>
    <cellStyle name="Matrix" xfId="207"/>
    <cellStyle name="Millares [0]_A" xfId="208"/>
    <cellStyle name="Millares_A" xfId="209"/>
    <cellStyle name="Milliers [0]_~0013796" xfId="210"/>
    <cellStyle name="Milliers_~0013796" xfId="211"/>
    <cellStyle name="Moneda [0]_A" xfId="212"/>
    <cellStyle name="Moneda_A" xfId="213"/>
    <cellStyle name="Monétaire [0]_~0013796" xfId="214"/>
    <cellStyle name="Monétaire_~0013796" xfId="215"/>
    <cellStyle name="Monйtaire [0]_B.S.96" xfId="216"/>
    <cellStyle name="Monйtaire_B.S.96" xfId="217"/>
    <cellStyle name="Normal - Style1" xfId="218"/>
    <cellStyle name="Normal 10" xfId="219"/>
    <cellStyle name="Normal 10 2" xfId="220"/>
    <cellStyle name="Normal 11" xfId="1"/>
    <cellStyle name="Normal 12" xfId="221"/>
    <cellStyle name="Normal 13" xfId="222"/>
    <cellStyle name="Normal 13 2" xfId="223"/>
    <cellStyle name="Normal 14" xfId="224"/>
    <cellStyle name="Normal 15" xfId="225"/>
    <cellStyle name="Normal 16" xfId="226"/>
    <cellStyle name="Normal 17" xfId="227"/>
    <cellStyle name="Normal 18" xfId="228"/>
    <cellStyle name="Normal 19" xfId="229"/>
    <cellStyle name="Normal 2" xfId="230"/>
    <cellStyle name="Normal 2 10" xfId="231"/>
    <cellStyle name="Normal 2 15" xfId="232"/>
    <cellStyle name="Normal 2 2" xfId="233"/>
    <cellStyle name="Normal 2 2 2" xfId="234"/>
    <cellStyle name="Normal 2 2 3" xfId="235"/>
    <cellStyle name="Normal 2 3" xfId="236"/>
    <cellStyle name="Normal 2 3 2" xfId="237"/>
    <cellStyle name="Normal 2 4" xfId="238"/>
    <cellStyle name="Normal 2 4 2" xfId="239"/>
    <cellStyle name="Normal 2 5" xfId="240"/>
    <cellStyle name="Normal 2 9" xfId="241"/>
    <cellStyle name="Normal 2_Aldagi-BCI_PPE &amp; IA_30.06.07" xfId="242"/>
    <cellStyle name="Normal 20" xfId="243"/>
    <cellStyle name="Normal 25" xfId="244"/>
    <cellStyle name="Normal 3" xfId="245"/>
    <cellStyle name="Normal 3 2" xfId="246"/>
    <cellStyle name="Normal 3 2 2" xfId="247"/>
    <cellStyle name="Normal 3 3" xfId="248"/>
    <cellStyle name="Normal 3 5" xfId="249"/>
    <cellStyle name="Normal 4" xfId="250"/>
    <cellStyle name="Normal 4 2" xfId="251"/>
    <cellStyle name="Normal 4 4" xfId="252"/>
    <cellStyle name="Normal 4 9" xfId="253"/>
    <cellStyle name="Normal 43" xfId="254"/>
    <cellStyle name="Normal 5" xfId="255"/>
    <cellStyle name="Normal 5 2" xfId="256"/>
    <cellStyle name="Normal 5 3" xfId="257"/>
    <cellStyle name="Normal 5 4" xfId="258"/>
    <cellStyle name="Normal 6" xfId="259"/>
    <cellStyle name="Normal 6 2" xfId="260"/>
    <cellStyle name="Normal 6 3" xfId="261"/>
    <cellStyle name="Normal 6 4" xfId="262"/>
    <cellStyle name="Normal 6_ALDAGI-BCI Group_Board Report_IFRS_Financials_July_2007" xfId="263"/>
    <cellStyle name="Normal 7" xfId="264"/>
    <cellStyle name="Normal 7 2" xfId="265"/>
    <cellStyle name="Normal 7 3" xfId="266"/>
    <cellStyle name="Normal 8" xfId="267"/>
    <cellStyle name="Normal 9" xfId="268"/>
    <cellStyle name="Normal_PRUDENSIAL_1NNN_MMYY1-YENI-unprotected" xfId="383"/>
    <cellStyle name="Normalshade" xfId="269"/>
    <cellStyle name="normбlnм_laroux" xfId="270"/>
    <cellStyle name="Ôèíàíñîâûé [0]_Ëèñò1" xfId="271"/>
    <cellStyle name="Oeiainiaue [0]_NotesFA" xfId="272"/>
    <cellStyle name="Ôèíàíñîâûé_Ëèñò1" xfId="273"/>
    <cellStyle name="Oeiainiaue_NotesFA" xfId="274"/>
    <cellStyle name="Option" xfId="275"/>
    <cellStyle name="OptionHeading" xfId="276"/>
    <cellStyle name="Ouny?e [0]_Oi?a IAIE" xfId="277"/>
    <cellStyle name="Ouny?e_Oi?a IAIE" xfId="278"/>
    <cellStyle name="Percen - Style1" xfId="279"/>
    <cellStyle name="Percent %" xfId="280"/>
    <cellStyle name="Percent % Long Underline" xfId="281"/>
    <cellStyle name="Percent (0)" xfId="282"/>
    <cellStyle name="Percent [0]" xfId="283"/>
    <cellStyle name="Percent [00]" xfId="284"/>
    <cellStyle name="Percent 0.0%" xfId="285"/>
    <cellStyle name="Percent 0.0% Long Underline" xfId="286"/>
    <cellStyle name="Percent 0.00%" xfId="287"/>
    <cellStyle name="Percent 0.00% Long Underline" xfId="288"/>
    <cellStyle name="Percent 0.000%" xfId="289"/>
    <cellStyle name="Percent 0.000% Long Underline" xfId="290"/>
    <cellStyle name="Percent 10" xfId="291"/>
    <cellStyle name="Percent 11" xfId="292"/>
    <cellStyle name="Percent 12" xfId="293"/>
    <cellStyle name="Percent 2" xfId="294"/>
    <cellStyle name="Percent 2 2" xfId="295"/>
    <cellStyle name="Percent 2 2 2" xfId="296"/>
    <cellStyle name="Percent 2 3" xfId="297"/>
    <cellStyle name="Percent 3" xfId="298"/>
    <cellStyle name="Percent 4" xfId="299"/>
    <cellStyle name="Percent 5" xfId="300"/>
    <cellStyle name="Percent 6" xfId="301"/>
    <cellStyle name="Percent 7" xfId="302"/>
    <cellStyle name="Percent 8" xfId="303"/>
    <cellStyle name="Percent 9" xfId="304"/>
    <cellStyle name="Pourcentage_AME199  " xfId="305"/>
    <cellStyle name="PrePop Currency (0)" xfId="306"/>
    <cellStyle name="PrePop Currency (2)" xfId="307"/>
    <cellStyle name="PrePop Units (0)" xfId="308"/>
    <cellStyle name="PrePop Units (1)" xfId="309"/>
    <cellStyle name="PrePop Units (2)" xfId="310"/>
    <cellStyle name="Price" xfId="311"/>
    <cellStyle name="RunRep_Header" xfId="312"/>
    <cellStyle name="Serguei" xfId="313"/>
    <cellStyle name="Sheet Title" xfId="314"/>
    <cellStyle name="small" xfId="315"/>
    <cellStyle name="STANDARD" xfId="316"/>
    <cellStyle name="Style 1" xfId="317"/>
    <cellStyle name="Style 1 2" xfId="318"/>
    <cellStyle name="Style 2" xfId="319"/>
    <cellStyle name="Style 3" xfId="320"/>
    <cellStyle name="Style 4" xfId="321"/>
    <cellStyle name="Style 5" xfId="322"/>
    <cellStyle name="Style 6" xfId="323"/>
    <cellStyle name="Style 7" xfId="324"/>
    <cellStyle name="Style 8" xfId="325"/>
    <cellStyle name="Text Indent A" xfId="326"/>
    <cellStyle name="Text Indent B" xfId="327"/>
    <cellStyle name="Text Indent C" xfId="328"/>
    <cellStyle name="Tickmark" xfId="329"/>
    <cellStyle name="Tickmark 2" xfId="330"/>
    <cellStyle name="Total2 - Style2" xfId="331"/>
    <cellStyle name="Ujke,jq" xfId="332"/>
    <cellStyle name="Unit" xfId="333"/>
    <cellStyle name="Vertical" xfId="334"/>
    <cellStyle name="Währung [0]" xfId="335"/>
    <cellStyle name="Währung_AX-3-4-Balance-Sheet-310899" xfId="336"/>
    <cellStyle name="XComma" xfId="337"/>
    <cellStyle name="XComma 0.0" xfId="338"/>
    <cellStyle name="XComma 0.00" xfId="339"/>
    <cellStyle name="XComma 0.000" xfId="340"/>
    <cellStyle name="XCurrency" xfId="341"/>
    <cellStyle name="XCurrency 0.0" xfId="342"/>
    <cellStyle name="XCurrency 0.00" xfId="343"/>
    <cellStyle name="XCurrency 0.000" xfId="344"/>
    <cellStyle name="Year EN" xfId="345"/>
    <cellStyle name="Year RU" xfId="346"/>
    <cellStyle name="Акцент1" xfId="347"/>
    <cellStyle name="Акцент2" xfId="348"/>
    <cellStyle name="Акцент3" xfId="349"/>
    <cellStyle name="Акцент4" xfId="350"/>
    <cellStyle name="Акцент5" xfId="351"/>
    <cellStyle name="Акцент6" xfId="352"/>
    <cellStyle name="Ввод " xfId="353"/>
    <cellStyle name="Вывод" xfId="354"/>
    <cellStyle name="Вычисление" xfId="355"/>
    <cellStyle name="ДАТА" xfId="356"/>
    <cellStyle name="Денежный [0]" xfId="357"/>
    <cellStyle name="Ђ_x0005_" xfId="358"/>
    <cellStyle name="Заголовок 1" xfId="359"/>
    <cellStyle name="Заголовок 2" xfId="360"/>
    <cellStyle name="Заголовок 3" xfId="361"/>
    <cellStyle name="Заголовок 4" xfId="362"/>
    <cellStyle name="ЗАГОЛОВОК1" xfId="363"/>
    <cellStyle name="ЗАГОЛОВОК2" xfId="364"/>
    <cellStyle name="Итог" xfId="365"/>
    <cellStyle name="ИТОГОВЫЙ" xfId="366"/>
    <cellStyle name="Контрольная ячейка" xfId="367"/>
    <cellStyle name="Название" xfId="368"/>
    <cellStyle name="Нейтральный" xfId="369"/>
    <cellStyle name="Обычный" xfId="0" builtinId="0"/>
    <cellStyle name="Открывавшаяся гиперссылка" xfId="370"/>
    <cellStyle name="Плохой" xfId="371"/>
    <cellStyle name="Пояснение" xfId="372"/>
    <cellStyle name="Примечание" xfId="373"/>
    <cellStyle name="Связанная ячейка" xfId="374"/>
    <cellStyle name="ТЕКСТ" xfId="375"/>
    <cellStyle name="Текст предупреждения" xfId="376"/>
    <cellStyle name="Тысячи [0]_17PRIL-3" xfId="377"/>
    <cellStyle name="Тысячи_17PRIL-3" xfId="378"/>
    <cellStyle name="ФИКСИРОВАННЫЙ" xfId="379"/>
    <cellStyle name="Финансовый [0]" xfId="380"/>
    <cellStyle name="Хороший" xfId="381"/>
    <cellStyle name="一般_LPS Template 20020105" xfId="3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sharedStrings" Target="sharedString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logovin/Local%20Settings/Temp/05-01-01/05-01-01/munic_cb/A2912209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backup/reviewed%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liyeva/My%20Documents/Others/Azercell/2001/September%202001/Financials/Azercell%20Septembe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digezalov/My%20Documents/CLIENTS%202002/World%20Bank/FPP%201%20@%2031.12.2002/Subloans/Review%20of%20credits%20@%2031.12.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aidunova/My%20Documents/Clients/Azerbaijan/Respublika/Treasur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My%20Documents/100%20projects/IBA%20084A01/03%20IBA%20Jan%20-%20Jun/MIDAS%20breakdown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IBA%2031.12.02%20%20Final%20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Local%20Settings/Temp/Temporary%20Directory%202%20for%20IBA%20084A05.zip/03%20Group/IBA/client%20data/BD%20part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nichipurenko/AppData/Local/Microsoft/Windows/Temporary%20Internet%20Files/Content.Outlook/M1G5ERWX/&#1040;&#1056;%20&#1054;&#1089;&#1085;&#1086;&#1074;&#1085;&#1099;&#1077;%20&#1089;&#1088;&#1077;&#1076;&#1089;&#1090;&#1074;&#1072;%20(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janelidze/My%20Documents/BCI_ALDAGI/FY2007/AUDIT/HY_Review_2007/Final/Aldagi-BCI_Deferred%20Tax%20Calculation_30.06.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W/FRAME/lomakin/vabank/VED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manverdieva/My%20Documents/2002%20Engagements/Azericard/Revenue/Sales%20revenu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IBA%20%20loan%20review%2020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NBAR-2000/Financial%20Statement/lead%20nba%20forma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Maharramov/Desktop/5740%20Other%20Asset%20-%20tes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Info%20files/IAS%2029%20Depreciation%20rat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Grosheva/Local%20Settings/Temporary%20Internet%20Files/OLK21B/&#1052;&#1086;&#1076;&#1077;&#1088;&#1085;&#1080;&#1079;&#1080;&#1088;&#1086;&#1074;&#1072;&#1085;&#1085;&#1099;&#1077;%20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&#1048;&#1085;&#1092;&#1086;%20&#1087;&#1086;%20&#1079;&#1072;&#1087;&#1088;&#1086;&#1089;&#1072;&#1084;/&#1086;&#1089;&#1085;&#1086;&#1074;&#1085;&#1099;&#1077;_&#1089;&#1088;&#1077;&#1076;&#1089;&#1090;&#1074;&#1072;/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Documents/INTERPROM%20-%202008/&#1043;&#1086;&#1076;/&#1054;&#1090;&#1074;&#1077;&#1090;&#1099;%20&#1085;&#1072;%20&#1079;&#1072;&#1087;&#1088;&#1086;&#1089;&#1099;/&#1079;&#1072;&#1087;&#1088;&#1086;&#1089;%20&#8470;1/!-49%20-%206070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mmadov/Desktop/2240%20Respublik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to%20customers%20IBA%202001-samir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AppData/Local/Microsoft/Windows/Temporary%20Internet%20Files/Content.Outlook/M1ZZSC96/&#1054;&#1057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IBA%20Loan/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ССЫЛКА!"/>
      <definedName name="Aug" refersTo="#ССЫЛКА!"/>
      <definedName name="Des" refersTo="#ССЫЛКА!"/>
      <definedName name="Feb" refersTo="#ССЫЛКА!"/>
      <definedName name="Jan" refersTo="#ССЫЛКА!"/>
      <definedName name="Jul" refersTo="#ССЫЛКА!"/>
      <definedName name="June" refersTo="#ССЫЛКА!"/>
      <definedName name="Kvartal" refersTo="#ССЫЛКА!"/>
      <definedName name="Ma" refersTo="#ССЫЛКА!"/>
      <definedName name="May" refersTo="#ССЫЛКА!"/>
      <definedName name="Month" refersTo="#ССЫЛКА!"/>
      <definedName name="Now" refersTo="#ССЫЛКА!"/>
      <definedName name="Oct" refersTo="#ССЫЛКА!"/>
      <definedName name="Sep" refersTo="#ССЫЛКА!"/>
      <definedName name="SumMonth" refersTo="#ССЫЛКА!"/>
      <definedName name="Модуль1.CurDay" refersTo="#ССЫЛКА!"/>
      <definedName name="Модуль1.Day" refersTo="#ССЫЛКА!"/>
      <definedName name="Модуль1.DayShow" refersTo="#ССЫЛКА!"/>
      <definedName name="Модуль1.kv_four" refersTo="#ССЫЛКА!"/>
      <definedName name="Модуль1.kv_one" refersTo="#ССЫЛКА!"/>
      <definedName name="Модуль1.kv_three" refersTo="#ССЫЛКА!"/>
      <definedName name="Модуль1.kv_two" refersTo="#ССЫЛКА!"/>
      <definedName name="Модуль1.SumMonthShow" refersTo="#ССЫЛКА!"/>
      <definedName name="Модуль1.Year" refersTo="#ССЫЛКА!"/>
      <definedName name="Модуль1.YearShow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 xml:space="preserve"> 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</sheetPr>
  <dimension ref="A1:Q26"/>
  <sheetViews>
    <sheetView tabSelected="1" zoomScaleNormal="100" workbookViewId="0">
      <selection activeCell="B10" sqref="B10"/>
    </sheetView>
  </sheetViews>
  <sheetFormatPr defaultRowHeight="12.75"/>
  <cols>
    <col min="1" max="1" width="3.85546875" style="2" bestFit="1" customWidth="1"/>
    <col min="2" max="2" width="34.85546875" style="2" customWidth="1"/>
    <col min="3" max="3" width="17.140625" style="1" customWidth="1"/>
    <col min="4" max="4" width="18.140625" style="1" customWidth="1"/>
    <col min="5" max="5" width="18" style="1" customWidth="1"/>
    <col min="6" max="6" width="11.5703125" style="2" customWidth="1"/>
    <col min="7" max="7" width="13.28515625" style="2" customWidth="1"/>
    <col min="8" max="8" width="11" style="2" customWidth="1"/>
    <col min="9" max="9" width="13.28515625" style="2" customWidth="1"/>
    <col min="10" max="10" width="25.7109375" style="2" customWidth="1"/>
    <col min="11" max="11" width="25" style="2" customWidth="1"/>
    <col min="12" max="12" width="25.7109375" style="3" customWidth="1"/>
    <col min="13" max="256" width="9.140625" style="2"/>
    <col min="257" max="257" width="3.85546875" style="2" bestFit="1" customWidth="1"/>
    <col min="258" max="258" width="34.85546875" style="2" customWidth="1"/>
    <col min="259" max="259" width="17.140625" style="2" customWidth="1"/>
    <col min="260" max="260" width="18.140625" style="2" customWidth="1"/>
    <col min="261" max="261" width="18" style="2" customWidth="1"/>
    <col min="262" max="262" width="11.5703125" style="2" customWidth="1"/>
    <col min="263" max="263" width="13.28515625" style="2" customWidth="1"/>
    <col min="264" max="264" width="11" style="2" customWidth="1"/>
    <col min="265" max="265" width="13.28515625" style="2" customWidth="1"/>
    <col min="266" max="266" width="25.7109375" style="2" customWidth="1"/>
    <col min="267" max="267" width="25" style="2" customWidth="1"/>
    <col min="268" max="268" width="25.7109375" style="2" customWidth="1"/>
    <col min="269" max="512" width="9.140625" style="2"/>
    <col min="513" max="513" width="3.85546875" style="2" bestFit="1" customWidth="1"/>
    <col min="514" max="514" width="34.85546875" style="2" customWidth="1"/>
    <col min="515" max="515" width="17.140625" style="2" customWidth="1"/>
    <col min="516" max="516" width="18.140625" style="2" customWidth="1"/>
    <col min="517" max="517" width="18" style="2" customWidth="1"/>
    <col min="518" max="518" width="11.5703125" style="2" customWidth="1"/>
    <col min="519" max="519" width="13.28515625" style="2" customWidth="1"/>
    <col min="520" max="520" width="11" style="2" customWidth="1"/>
    <col min="521" max="521" width="13.28515625" style="2" customWidth="1"/>
    <col min="522" max="522" width="25.7109375" style="2" customWidth="1"/>
    <col min="523" max="523" width="25" style="2" customWidth="1"/>
    <col min="524" max="524" width="25.7109375" style="2" customWidth="1"/>
    <col min="525" max="768" width="9.140625" style="2"/>
    <col min="769" max="769" width="3.85546875" style="2" bestFit="1" customWidth="1"/>
    <col min="770" max="770" width="34.85546875" style="2" customWidth="1"/>
    <col min="771" max="771" width="17.140625" style="2" customWidth="1"/>
    <col min="772" max="772" width="18.140625" style="2" customWidth="1"/>
    <col min="773" max="773" width="18" style="2" customWidth="1"/>
    <col min="774" max="774" width="11.5703125" style="2" customWidth="1"/>
    <col min="775" max="775" width="13.28515625" style="2" customWidth="1"/>
    <col min="776" max="776" width="11" style="2" customWidth="1"/>
    <col min="777" max="777" width="13.28515625" style="2" customWidth="1"/>
    <col min="778" max="778" width="25.7109375" style="2" customWidth="1"/>
    <col min="779" max="779" width="25" style="2" customWidth="1"/>
    <col min="780" max="780" width="25.7109375" style="2" customWidth="1"/>
    <col min="781" max="1024" width="9.140625" style="2"/>
    <col min="1025" max="1025" width="3.85546875" style="2" bestFit="1" customWidth="1"/>
    <col min="1026" max="1026" width="34.85546875" style="2" customWidth="1"/>
    <col min="1027" max="1027" width="17.140625" style="2" customWidth="1"/>
    <col min="1028" max="1028" width="18.140625" style="2" customWidth="1"/>
    <col min="1029" max="1029" width="18" style="2" customWidth="1"/>
    <col min="1030" max="1030" width="11.5703125" style="2" customWidth="1"/>
    <col min="1031" max="1031" width="13.28515625" style="2" customWidth="1"/>
    <col min="1032" max="1032" width="11" style="2" customWidth="1"/>
    <col min="1033" max="1033" width="13.28515625" style="2" customWidth="1"/>
    <col min="1034" max="1034" width="25.7109375" style="2" customWidth="1"/>
    <col min="1035" max="1035" width="25" style="2" customWidth="1"/>
    <col min="1036" max="1036" width="25.7109375" style="2" customWidth="1"/>
    <col min="1037" max="1280" width="9.140625" style="2"/>
    <col min="1281" max="1281" width="3.85546875" style="2" bestFit="1" customWidth="1"/>
    <col min="1282" max="1282" width="34.85546875" style="2" customWidth="1"/>
    <col min="1283" max="1283" width="17.140625" style="2" customWidth="1"/>
    <col min="1284" max="1284" width="18.140625" style="2" customWidth="1"/>
    <col min="1285" max="1285" width="18" style="2" customWidth="1"/>
    <col min="1286" max="1286" width="11.5703125" style="2" customWidth="1"/>
    <col min="1287" max="1287" width="13.28515625" style="2" customWidth="1"/>
    <col min="1288" max="1288" width="11" style="2" customWidth="1"/>
    <col min="1289" max="1289" width="13.28515625" style="2" customWidth="1"/>
    <col min="1290" max="1290" width="25.7109375" style="2" customWidth="1"/>
    <col min="1291" max="1291" width="25" style="2" customWidth="1"/>
    <col min="1292" max="1292" width="25.7109375" style="2" customWidth="1"/>
    <col min="1293" max="1536" width="9.140625" style="2"/>
    <col min="1537" max="1537" width="3.85546875" style="2" bestFit="1" customWidth="1"/>
    <col min="1538" max="1538" width="34.85546875" style="2" customWidth="1"/>
    <col min="1539" max="1539" width="17.140625" style="2" customWidth="1"/>
    <col min="1540" max="1540" width="18.140625" style="2" customWidth="1"/>
    <col min="1541" max="1541" width="18" style="2" customWidth="1"/>
    <col min="1542" max="1542" width="11.5703125" style="2" customWidth="1"/>
    <col min="1543" max="1543" width="13.28515625" style="2" customWidth="1"/>
    <col min="1544" max="1544" width="11" style="2" customWidth="1"/>
    <col min="1545" max="1545" width="13.28515625" style="2" customWidth="1"/>
    <col min="1546" max="1546" width="25.7109375" style="2" customWidth="1"/>
    <col min="1547" max="1547" width="25" style="2" customWidth="1"/>
    <col min="1548" max="1548" width="25.7109375" style="2" customWidth="1"/>
    <col min="1549" max="1792" width="9.140625" style="2"/>
    <col min="1793" max="1793" width="3.85546875" style="2" bestFit="1" customWidth="1"/>
    <col min="1794" max="1794" width="34.85546875" style="2" customWidth="1"/>
    <col min="1795" max="1795" width="17.140625" style="2" customWidth="1"/>
    <col min="1796" max="1796" width="18.140625" style="2" customWidth="1"/>
    <col min="1797" max="1797" width="18" style="2" customWidth="1"/>
    <col min="1798" max="1798" width="11.5703125" style="2" customWidth="1"/>
    <col min="1799" max="1799" width="13.28515625" style="2" customWidth="1"/>
    <col min="1800" max="1800" width="11" style="2" customWidth="1"/>
    <col min="1801" max="1801" width="13.28515625" style="2" customWidth="1"/>
    <col min="1802" max="1802" width="25.7109375" style="2" customWidth="1"/>
    <col min="1803" max="1803" width="25" style="2" customWidth="1"/>
    <col min="1804" max="1804" width="25.7109375" style="2" customWidth="1"/>
    <col min="1805" max="2048" width="9.140625" style="2"/>
    <col min="2049" max="2049" width="3.85546875" style="2" bestFit="1" customWidth="1"/>
    <col min="2050" max="2050" width="34.85546875" style="2" customWidth="1"/>
    <col min="2051" max="2051" width="17.140625" style="2" customWidth="1"/>
    <col min="2052" max="2052" width="18.140625" style="2" customWidth="1"/>
    <col min="2053" max="2053" width="18" style="2" customWidth="1"/>
    <col min="2054" max="2054" width="11.5703125" style="2" customWidth="1"/>
    <col min="2055" max="2055" width="13.28515625" style="2" customWidth="1"/>
    <col min="2056" max="2056" width="11" style="2" customWidth="1"/>
    <col min="2057" max="2057" width="13.28515625" style="2" customWidth="1"/>
    <col min="2058" max="2058" width="25.7109375" style="2" customWidth="1"/>
    <col min="2059" max="2059" width="25" style="2" customWidth="1"/>
    <col min="2060" max="2060" width="25.7109375" style="2" customWidth="1"/>
    <col min="2061" max="2304" width="9.140625" style="2"/>
    <col min="2305" max="2305" width="3.85546875" style="2" bestFit="1" customWidth="1"/>
    <col min="2306" max="2306" width="34.85546875" style="2" customWidth="1"/>
    <col min="2307" max="2307" width="17.140625" style="2" customWidth="1"/>
    <col min="2308" max="2308" width="18.140625" style="2" customWidth="1"/>
    <col min="2309" max="2309" width="18" style="2" customWidth="1"/>
    <col min="2310" max="2310" width="11.5703125" style="2" customWidth="1"/>
    <col min="2311" max="2311" width="13.28515625" style="2" customWidth="1"/>
    <col min="2312" max="2312" width="11" style="2" customWidth="1"/>
    <col min="2313" max="2313" width="13.28515625" style="2" customWidth="1"/>
    <col min="2314" max="2314" width="25.7109375" style="2" customWidth="1"/>
    <col min="2315" max="2315" width="25" style="2" customWidth="1"/>
    <col min="2316" max="2316" width="25.7109375" style="2" customWidth="1"/>
    <col min="2317" max="2560" width="9.140625" style="2"/>
    <col min="2561" max="2561" width="3.85546875" style="2" bestFit="1" customWidth="1"/>
    <col min="2562" max="2562" width="34.85546875" style="2" customWidth="1"/>
    <col min="2563" max="2563" width="17.140625" style="2" customWidth="1"/>
    <col min="2564" max="2564" width="18.140625" style="2" customWidth="1"/>
    <col min="2565" max="2565" width="18" style="2" customWidth="1"/>
    <col min="2566" max="2566" width="11.5703125" style="2" customWidth="1"/>
    <col min="2567" max="2567" width="13.28515625" style="2" customWidth="1"/>
    <col min="2568" max="2568" width="11" style="2" customWidth="1"/>
    <col min="2569" max="2569" width="13.28515625" style="2" customWidth="1"/>
    <col min="2570" max="2570" width="25.7109375" style="2" customWidth="1"/>
    <col min="2571" max="2571" width="25" style="2" customWidth="1"/>
    <col min="2572" max="2572" width="25.7109375" style="2" customWidth="1"/>
    <col min="2573" max="2816" width="9.140625" style="2"/>
    <col min="2817" max="2817" width="3.85546875" style="2" bestFit="1" customWidth="1"/>
    <col min="2818" max="2818" width="34.85546875" style="2" customWidth="1"/>
    <col min="2819" max="2819" width="17.140625" style="2" customWidth="1"/>
    <col min="2820" max="2820" width="18.140625" style="2" customWidth="1"/>
    <col min="2821" max="2821" width="18" style="2" customWidth="1"/>
    <col min="2822" max="2822" width="11.5703125" style="2" customWidth="1"/>
    <col min="2823" max="2823" width="13.28515625" style="2" customWidth="1"/>
    <col min="2824" max="2824" width="11" style="2" customWidth="1"/>
    <col min="2825" max="2825" width="13.28515625" style="2" customWidth="1"/>
    <col min="2826" max="2826" width="25.7109375" style="2" customWidth="1"/>
    <col min="2827" max="2827" width="25" style="2" customWidth="1"/>
    <col min="2828" max="2828" width="25.7109375" style="2" customWidth="1"/>
    <col min="2829" max="3072" width="9.140625" style="2"/>
    <col min="3073" max="3073" width="3.85546875" style="2" bestFit="1" customWidth="1"/>
    <col min="3074" max="3074" width="34.85546875" style="2" customWidth="1"/>
    <col min="3075" max="3075" width="17.140625" style="2" customWidth="1"/>
    <col min="3076" max="3076" width="18.140625" style="2" customWidth="1"/>
    <col min="3077" max="3077" width="18" style="2" customWidth="1"/>
    <col min="3078" max="3078" width="11.5703125" style="2" customWidth="1"/>
    <col min="3079" max="3079" width="13.28515625" style="2" customWidth="1"/>
    <col min="3080" max="3080" width="11" style="2" customWidth="1"/>
    <col min="3081" max="3081" width="13.28515625" style="2" customWidth="1"/>
    <col min="3082" max="3082" width="25.7109375" style="2" customWidth="1"/>
    <col min="3083" max="3083" width="25" style="2" customWidth="1"/>
    <col min="3084" max="3084" width="25.7109375" style="2" customWidth="1"/>
    <col min="3085" max="3328" width="9.140625" style="2"/>
    <col min="3329" max="3329" width="3.85546875" style="2" bestFit="1" customWidth="1"/>
    <col min="3330" max="3330" width="34.85546875" style="2" customWidth="1"/>
    <col min="3331" max="3331" width="17.140625" style="2" customWidth="1"/>
    <col min="3332" max="3332" width="18.140625" style="2" customWidth="1"/>
    <col min="3333" max="3333" width="18" style="2" customWidth="1"/>
    <col min="3334" max="3334" width="11.5703125" style="2" customWidth="1"/>
    <col min="3335" max="3335" width="13.28515625" style="2" customWidth="1"/>
    <col min="3336" max="3336" width="11" style="2" customWidth="1"/>
    <col min="3337" max="3337" width="13.28515625" style="2" customWidth="1"/>
    <col min="3338" max="3338" width="25.7109375" style="2" customWidth="1"/>
    <col min="3339" max="3339" width="25" style="2" customWidth="1"/>
    <col min="3340" max="3340" width="25.7109375" style="2" customWidth="1"/>
    <col min="3341" max="3584" width="9.140625" style="2"/>
    <col min="3585" max="3585" width="3.85546875" style="2" bestFit="1" customWidth="1"/>
    <col min="3586" max="3586" width="34.85546875" style="2" customWidth="1"/>
    <col min="3587" max="3587" width="17.140625" style="2" customWidth="1"/>
    <col min="3588" max="3588" width="18.140625" style="2" customWidth="1"/>
    <col min="3589" max="3589" width="18" style="2" customWidth="1"/>
    <col min="3590" max="3590" width="11.5703125" style="2" customWidth="1"/>
    <col min="3591" max="3591" width="13.28515625" style="2" customWidth="1"/>
    <col min="3592" max="3592" width="11" style="2" customWidth="1"/>
    <col min="3593" max="3593" width="13.28515625" style="2" customWidth="1"/>
    <col min="3594" max="3594" width="25.7109375" style="2" customWidth="1"/>
    <col min="3595" max="3595" width="25" style="2" customWidth="1"/>
    <col min="3596" max="3596" width="25.7109375" style="2" customWidth="1"/>
    <col min="3597" max="3840" width="9.140625" style="2"/>
    <col min="3841" max="3841" width="3.85546875" style="2" bestFit="1" customWidth="1"/>
    <col min="3842" max="3842" width="34.85546875" style="2" customWidth="1"/>
    <col min="3843" max="3843" width="17.140625" style="2" customWidth="1"/>
    <col min="3844" max="3844" width="18.140625" style="2" customWidth="1"/>
    <col min="3845" max="3845" width="18" style="2" customWidth="1"/>
    <col min="3846" max="3846" width="11.5703125" style="2" customWidth="1"/>
    <col min="3847" max="3847" width="13.28515625" style="2" customWidth="1"/>
    <col min="3848" max="3848" width="11" style="2" customWidth="1"/>
    <col min="3849" max="3849" width="13.28515625" style="2" customWidth="1"/>
    <col min="3850" max="3850" width="25.7109375" style="2" customWidth="1"/>
    <col min="3851" max="3851" width="25" style="2" customWidth="1"/>
    <col min="3852" max="3852" width="25.7109375" style="2" customWidth="1"/>
    <col min="3853" max="4096" width="9.140625" style="2"/>
    <col min="4097" max="4097" width="3.85546875" style="2" bestFit="1" customWidth="1"/>
    <col min="4098" max="4098" width="34.85546875" style="2" customWidth="1"/>
    <col min="4099" max="4099" width="17.140625" style="2" customWidth="1"/>
    <col min="4100" max="4100" width="18.140625" style="2" customWidth="1"/>
    <col min="4101" max="4101" width="18" style="2" customWidth="1"/>
    <col min="4102" max="4102" width="11.5703125" style="2" customWidth="1"/>
    <col min="4103" max="4103" width="13.28515625" style="2" customWidth="1"/>
    <col min="4104" max="4104" width="11" style="2" customWidth="1"/>
    <col min="4105" max="4105" width="13.28515625" style="2" customWidth="1"/>
    <col min="4106" max="4106" width="25.7109375" style="2" customWidth="1"/>
    <col min="4107" max="4107" width="25" style="2" customWidth="1"/>
    <col min="4108" max="4108" width="25.7109375" style="2" customWidth="1"/>
    <col min="4109" max="4352" width="9.140625" style="2"/>
    <col min="4353" max="4353" width="3.85546875" style="2" bestFit="1" customWidth="1"/>
    <col min="4354" max="4354" width="34.85546875" style="2" customWidth="1"/>
    <col min="4355" max="4355" width="17.140625" style="2" customWidth="1"/>
    <col min="4356" max="4356" width="18.140625" style="2" customWidth="1"/>
    <col min="4357" max="4357" width="18" style="2" customWidth="1"/>
    <col min="4358" max="4358" width="11.5703125" style="2" customWidth="1"/>
    <col min="4359" max="4359" width="13.28515625" style="2" customWidth="1"/>
    <col min="4360" max="4360" width="11" style="2" customWidth="1"/>
    <col min="4361" max="4361" width="13.28515625" style="2" customWidth="1"/>
    <col min="4362" max="4362" width="25.7109375" style="2" customWidth="1"/>
    <col min="4363" max="4363" width="25" style="2" customWidth="1"/>
    <col min="4364" max="4364" width="25.7109375" style="2" customWidth="1"/>
    <col min="4365" max="4608" width="9.140625" style="2"/>
    <col min="4609" max="4609" width="3.85546875" style="2" bestFit="1" customWidth="1"/>
    <col min="4610" max="4610" width="34.85546875" style="2" customWidth="1"/>
    <col min="4611" max="4611" width="17.140625" style="2" customWidth="1"/>
    <col min="4612" max="4612" width="18.140625" style="2" customWidth="1"/>
    <col min="4613" max="4613" width="18" style="2" customWidth="1"/>
    <col min="4614" max="4614" width="11.5703125" style="2" customWidth="1"/>
    <col min="4615" max="4615" width="13.28515625" style="2" customWidth="1"/>
    <col min="4616" max="4616" width="11" style="2" customWidth="1"/>
    <col min="4617" max="4617" width="13.28515625" style="2" customWidth="1"/>
    <col min="4618" max="4618" width="25.7109375" style="2" customWidth="1"/>
    <col min="4619" max="4619" width="25" style="2" customWidth="1"/>
    <col min="4620" max="4620" width="25.7109375" style="2" customWidth="1"/>
    <col min="4621" max="4864" width="9.140625" style="2"/>
    <col min="4865" max="4865" width="3.85546875" style="2" bestFit="1" customWidth="1"/>
    <col min="4866" max="4866" width="34.85546875" style="2" customWidth="1"/>
    <col min="4867" max="4867" width="17.140625" style="2" customWidth="1"/>
    <col min="4868" max="4868" width="18.140625" style="2" customWidth="1"/>
    <col min="4869" max="4869" width="18" style="2" customWidth="1"/>
    <col min="4870" max="4870" width="11.5703125" style="2" customWidth="1"/>
    <col min="4871" max="4871" width="13.28515625" style="2" customWidth="1"/>
    <col min="4872" max="4872" width="11" style="2" customWidth="1"/>
    <col min="4873" max="4873" width="13.28515625" style="2" customWidth="1"/>
    <col min="4874" max="4874" width="25.7109375" style="2" customWidth="1"/>
    <col min="4875" max="4875" width="25" style="2" customWidth="1"/>
    <col min="4876" max="4876" width="25.7109375" style="2" customWidth="1"/>
    <col min="4877" max="5120" width="9.140625" style="2"/>
    <col min="5121" max="5121" width="3.85546875" style="2" bestFit="1" customWidth="1"/>
    <col min="5122" max="5122" width="34.85546875" style="2" customWidth="1"/>
    <col min="5123" max="5123" width="17.140625" style="2" customWidth="1"/>
    <col min="5124" max="5124" width="18.140625" style="2" customWidth="1"/>
    <col min="5125" max="5125" width="18" style="2" customWidth="1"/>
    <col min="5126" max="5126" width="11.5703125" style="2" customWidth="1"/>
    <col min="5127" max="5127" width="13.28515625" style="2" customWidth="1"/>
    <col min="5128" max="5128" width="11" style="2" customWidth="1"/>
    <col min="5129" max="5129" width="13.28515625" style="2" customWidth="1"/>
    <col min="5130" max="5130" width="25.7109375" style="2" customWidth="1"/>
    <col min="5131" max="5131" width="25" style="2" customWidth="1"/>
    <col min="5132" max="5132" width="25.7109375" style="2" customWidth="1"/>
    <col min="5133" max="5376" width="9.140625" style="2"/>
    <col min="5377" max="5377" width="3.85546875" style="2" bestFit="1" customWidth="1"/>
    <col min="5378" max="5378" width="34.85546875" style="2" customWidth="1"/>
    <col min="5379" max="5379" width="17.140625" style="2" customWidth="1"/>
    <col min="5380" max="5380" width="18.140625" style="2" customWidth="1"/>
    <col min="5381" max="5381" width="18" style="2" customWidth="1"/>
    <col min="5382" max="5382" width="11.5703125" style="2" customWidth="1"/>
    <col min="5383" max="5383" width="13.28515625" style="2" customWidth="1"/>
    <col min="5384" max="5384" width="11" style="2" customWidth="1"/>
    <col min="5385" max="5385" width="13.28515625" style="2" customWidth="1"/>
    <col min="5386" max="5386" width="25.7109375" style="2" customWidth="1"/>
    <col min="5387" max="5387" width="25" style="2" customWidth="1"/>
    <col min="5388" max="5388" width="25.7109375" style="2" customWidth="1"/>
    <col min="5389" max="5632" width="9.140625" style="2"/>
    <col min="5633" max="5633" width="3.85546875" style="2" bestFit="1" customWidth="1"/>
    <col min="5634" max="5634" width="34.85546875" style="2" customWidth="1"/>
    <col min="5635" max="5635" width="17.140625" style="2" customWidth="1"/>
    <col min="5636" max="5636" width="18.140625" style="2" customWidth="1"/>
    <col min="5637" max="5637" width="18" style="2" customWidth="1"/>
    <col min="5638" max="5638" width="11.5703125" style="2" customWidth="1"/>
    <col min="5639" max="5639" width="13.28515625" style="2" customWidth="1"/>
    <col min="5640" max="5640" width="11" style="2" customWidth="1"/>
    <col min="5641" max="5641" width="13.28515625" style="2" customWidth="1"/>
    <col min="5642" max="5642" width="25.7109375" style="2" customWidth="1"/>
    <col min="5643" max="5643" width="25" style="2" customWidth="1"/>
    <col min="5644" max="5644" width="25.7109375" style="2" customWidth="1"/>
    <col min="5645" max="5888" width="9.140625" style="2"/>
    <col min="5889" max="5889" width="3.85546875" style="2" bestFit="1" customWidth="1"/>
    <col min="5890" max="5890" width="34.85546875" style="2" customWidth="1"/>
    <col min="5891" max="5891" width="17.140625" style="2" customWidth="1"/>
    <col min="5892" max="5892" width="18.140625" style="2" customWidth="1"/>
    <col min="5893" max="5893" width="18" style="2" customWidth="1"/>
    <col min="5894" max="5894" width="11.5703125" style="2" customWidth="1"/>
    <col min="5895" max="5895" width="13.28515625" style="2" customWidth="1"/>
    <col min="5896" max="5896" width="11" style="2" customWidth="1"/>
    <col min="5897" max="5897" width="13.28515625" style="2" customWidth="1"/>
    <col min="5898" max="5898" width="25.7109375" style="2" customWidth="1"/>
    <col min="5899" max="5899" width="25" style="2" customWidth="1"/>
    <col min="5900" max="5900" width="25.7109375" style="2" customWidth="1"/>
    <col min="5901" max="6144" width="9.140625" style="2"/>
    <col min="6145" max="6145" width="3.85546875" style="2" bestFit="1" customWidth="1"/>
    <col min="6146" max="6146" width="34.85546875" style="2" customWidth="1"/>
    <col min="6147" max="6147" width="17.140625" style="2" customWidth="1"/>
    <col min="6148" max="6148" width="18.140625" style="2" customWidth="1"/>
    <col min="6149" max="6149" width="18" style="2" customWidth="1"/>
    <col min="6150" max="6150" width="11.5703125" style="2" customWidth="1"/>
    <col min="6151" max="6151" width="13.28515625" style="2" customWidth="1"/>
    <col min="6152" max="6152" width="11" style="2" customWidth="1"/>
    <col min="6153" max="6153" width="13.28515625" style="2" customWidth="1"/>
    <col min="6154" max="6154" width="25.7109375" style="2" customWidth="1"/>
    <col min="6155" max="6155" width="25" style="2" customWidth="1"/>
    <col min="6156" max="6156" width="25.7109375" style="2" customWidth="1"/>
    <col min="6157" max="6400" width="9.140625" style="2"/>
    <col min="6401" max="6401" width="3.85546875" style="2" bestFit="1" customWidth="1"/>
    <col min="6402" max="6402" width="34.85546875" style="2" customWidth="1"/>
    <col min="6403" max="6403" width="17.140625" style="2" customWidth="1"/>
    <col min="6404" max="6404" width="18.140625" style="2" customWidth="1"/>
    <col min="6405" max="6405" width="18" style="2" customWidth="1"/>
    <col min="6406" max="6406" width="11.5703125" style="2" customWidth="1"/>
    <col min="6407" max="6407" width="13.28515625" style="2" customWidth="1"/>
    <col min="6408" max="6408" width="11" style="2" customWidth="1"/>
    <col min="6409" max="6409" width="13.28515625" style="2" customWidth="1"/>
    <col min="6410" max="6410" width="25.7109375" style="2" customWidth="1"/>
    <col min="6411" max="6411" width="25" style="2" customWidth="1"/>
    <col min="6412" max="6412" width="25.7109375" style="2" customWidth="1"/>
    <col min="6413" max="6656" width="9.140625" style="2"/>
    <col min="6657" max="6657" width="3.85546875" style="2" bestFit="1" customWidth="1"/>
    <col min="6658" max="6658" width="34.85546875" style="2" customWidth="1"/>
    <col min="6659" max="6659" width="17.140625" style="2" customWidth="1"/>
    <col min="6660" max="6660" width="18.140625" style="2" customWidth="1"/>
    <col min="6661" max="6661" width="18" style="2" customWidth="1"/>
    <col min="6662" max="6662" width="11.5703125" style="2" customWidth="1"/>
    <col min="6663" max="6663" width="13.28515625" style="2" customWidth="1"/>
    <col min="6664" max="6664" width="11" style="2" customWidth="1"/>
    <col min="6665" max="6665" width="13.28515625" style="2" customWidth="1"/>
    <col min="6666" max="6666" width="25.7109375" style="2" customWidth="1"/>
    <col min="6667" max="6667" width="25" style="2" customWidth="1"/>
    <col min="6668" max="6668" width="25.7109375" style="2" customWidth="1"/>
    <col min="6669" max="6912" width="9.140625" style="2"/>
    <col min="6913" max="6913" width="3.85546875" style="2" bestFit="1" customWidth="1"/>
    <col min="6914" max="6914" width="34.85546875" style="2" customWidth="1"/>
    <col min="6915" max="6915" width="17.140625" style="2" customWidth="1"/>
    <col min="6916" max="6916" width="18.140625" style="2" customWidth="1"/>
    <col min="6917" max="6917" width="18" style="2" customWidth="1"/>
    <col min="6918" max="6918" width="11.5703125" style="2" customWidth="1"/>
    <col min="6919" max="6919" width="13.28515625" style="2" customWidth="1"/>
    <col min="6920" max="6920" width="11" style="2" customWidth="1"/>
    <col min="6921" max="6921" width="13.28515625" style="2" customWidth="1"/>
    <col min="6922" max="6922" width="25.7109375" style="2" customWidth="1"/>
    <col min="6923" max="6923" width="25" style="2" customWidth="1"/>
    <col min="6924" max="6924" width="25.7109375" style="2" customWidth="1"/>
    <col min="6925" max="7168" width="9.140625" style="2"/>
    <col min="7169" max="7169" width="3.85546875" style="2" bestFit="1" customWidth="1"/>
    <col min="7170" max="7170" width="34.85546875" style="2" customWidth="1"/>
    <col min="7171" max="7171" width="17.140625" style="2" customWidth="1"/>
    <col min="7172" max="7172" width="18.140625" style="2" customWidth="1"/>
    <col min="7173" max="7173" width="18" style="2" customWidth="1"/>
    <col min="7174" max="7174" width="11.5703125" style="2" customWidth="1"/>
    <col min="7175" max="7175" width="13.28515625" style="2" customWidth="1"/>
    <col min="7176" max="7176" width="11" style="2" customWidth="1"/>
    <col min="7177" max="7177" width="13.28515625" style="2" customWidth="1"/>
    <col min="7178" max="7178" width="25.7109375" style="2" customWidth="1"/>
    <col min="7179" max="7179" width="25" style="2" customWidth="1"/>
    <col min="7180" max="7180" width="25.7109375" style="2" customWidth="1"/>
    <col min="7181" max="7424" width="9.140625" style="2"/>
    <col min="7425" max="7425" width="3.85546875" style="2" bestFit="1" customWidth="1"/>
    <col min="7426" max="7426" width="34.85546875" style="2" customWidth="1"/>
    <col min="7427" max="7427" width="17.140625" style="2" customWidth="1"/>
    <col min="7428" max="7428" width="18.140625" style="2" customWidth="1"/>
    <col min="7429" max="7429" width="18" style="2" customWidth="1"/>
    <col min="7430" max="7430" width="11.5703125" style="2" customWidth="1"/>
    <col min="7431" max="7431" width="13.28515625" style="2" customWidth="1"/>
    <col min="7432" max="7432" width="11" style="2" customWidth="1"/>
    <col min="7433" max="7433" width="13.28515625" style="2" customWidth="1"/>
    <col min="7434" max="7434" width="25.7109375" style="2" customWidth="1"/>
    <col min="7435" max="7435" width="25" style="2" customWidth="1"/>
    <col min="7436" max="7436" width="25.7109375" style="2" customWidth="1"/>
    <col min="7437" max="7680" width="9.140625" style="2"/>
    <col min="7681" max="7681" width="3.85546875" style="2" bestFit="1" customWidth="1"/>
    <col min="7682" max="7682" width="34.85546875" style="2" customWidth="1"/>
    <col min="7683" max="7683" width="17.140625" style="2" customWidth="1"/>
    <col min="7684" max="7684" width="18.140625" style="2" customWidth="1"/>
    <col min="7685" max="7685" width="18" style="2" customWidth="1"/>
    <col min="7686" max="7686" width="11.5703125" style="2" customWidth="1"/>
    <col min="7687" max="7687" width="13.28515625" style="2" customWidth="1"/>
    <col min="7688" max="7688" width="11" style="2" customWidth="1"/>
    <col min="7689" max="7689" width="13.28515625" style="2" customWidth="1"/>
    <col min="7690" max="7690" width="25.7109375" style="2" customWidth="1"/>
    <col min="7691" max="7691" width="25" style="2" customWidth="1"/>
    <col min="7692" max="7692" width="25.7109375" style="2" customWidth="1"/>
    <col min="7693" max="7936" width="9.140625" style="2"/>
    <col min="7937" max="7937" width="3.85546875" style="2" bestFit="1" customWidth="1"/>
    <col min="7938" max="7938" width="34.85546875" style="2" customWidth="1"/>
    <col min="7939" max="7939" width="17.140625" style="2" customWidth="1"/>
    <col min="7940" max="7940" width="18.140625" style="2" customWidth="1"/>
    <col min="7941" max="7941" width="18" style="2" customWidth="1"/>
    <col min="7942" max="7942" width="11.5703125" style="2" customWidth="1"/>
    <col min="7943" max="7943" width="13.28515625" style="2" customWidth="1"/>
    <col min="7944" max="7944" width="11" style="2" customWidth="1"/>
    <col min="7945" max="7945" width="13.28515625" style="2" customWidth="1"/>
    <col min="7946" max="7946" width="25.7109375" style="2" customWidth="1"/>
    <col min="7947" max="7947" width="25" style="2" customWidth="1"/>
    <col min="7948" max="7948" width="25.7109375" style="2" customWidth="1"/>
    <col min="7949" max="8192" width="9.140625" style="2"/>
    <col min="8193" max="8193" width="3.85546875" style="2" bestFit="1" customWidth="1"/>
    <col min="8194" max="8194" width="34.85546875" style="2" customWidth="1"/>
    <col min="8195" max="8195" width="17.140625" style="2" customWidth="1"/>
    <col min="8196" max="8196" width="18.140625" style="2" customWidth="1"/>
    <col min="8197" max="8197" width="18" style="2" customWidth="1"/>
    <col min="8198" max="8198" width="11.5703125" style="2" customWidth="1"/>
    <col min="8199" max="8199" width="13.28515625" style="2" customWidth="1"/>
    <col min="8200" max="8200" width="11" style="2" customWidth="1"/>
    <col min="8201" max="8201" width="13.28515625" style="2" customWidth="1"/>
    <col min="8202" max="8202" width="25.7109375" style="2" customWidth="1"/>
    <col min="8203" max="8203" width="25" style="2" customWidth="1"/>
    <col min="8204" max="8204" width="25.7109375" style="2" customWidth="1"/>
    <col min="8205" max="8448" width="9.140625" style="2"/>
    <col min="8449" max="8449" width="3.85546875" style="2" bestFit="1" customWidth="1"/>
    <col min="8450" max="8450" width="34.85546875" style="2" customWidth="1"/>
    <col min="8451" max="8451" width="17.140625" style="2" customWidth="1"/>
    <col min="8452" max="8452" width="18.140625" style="2" customWidth="1"/>
    <col min="8453" max="8453" width="18" style="2" customWidth="1"/>
    <col min="8454" max="8454" width="11.5703125" style="2" customWidth="1"/>
    <col min="8455" max="8455" width="13.28515625" style="2" customWidth="1"/>
    <col min="8456" max="8456" width="11" style="2" customWidth="1"/>
    <col min="8457" max="8457" width="13.28515625" style="2" customWidth="1"/>
    <col min="8458" max="8458" width="25.7109375" style="2" customWidth="1"/>
    <col min="8459" max="8459" width="25" style="2" customWidth="1"/>
    <col min="8460" max="8460" width="25.7109375" style="2" customWidth="1"/>
    <col min="8461" max="8704" width="9.140625" style="2"/>
    <col min="8705" max="8705" width="3.85546875" style="2" bestFit="1" customWidth="1"/>
    <col min="8706" max="8706" width="34.85546875" style="2" customWidth="1"/>
    <col min="8707" max="8707" width="17.140625" style="2" customWidth="1"/>
    <col min="8708" max="8708" width="18.140625" style="2" customWidth="1"/>
    <col min="8709" max="8709" width="18" style="2" customWidth="1"/>
    <col min="8710" max="8710" width="11.5703125" style="2" customWidth="1"/>
    <col min="8711" max="8711" width="13.28515625" style="2" customWidth="1"/>
    <col min="8712" max="8712" width="11" style="2" customWidth="1"/>
    <col min="8713" max="8713" width="13.28515625" style="2" customWidth="1"/>
    <col min="8714" max="8714" width="25.7109375" style="2" customWidth="1"/>
    <col min="8715" max="8715" width="25" style="2" customWidth="1"/>
    <col min="8716" max="8716" width="25.7109375" style="2" customWidth="1"/>
    <col min="8717" max="8960" width="9.140625" style="2"/>
    <col min="8961" max="8961" width="3.85546875" style="2" bestFit="1" customWidth="1"/>
    <col min="8962" max="8962" width="34.85546875" style="2" customWidth="1"/>
    <col min="8963" max="8963" width="17.140625" style="2" customWidth="1"/>
    <col min="8964" max="8964" width="18.140625" style="2" customWidth="1"/>
    <col min="8965" max="8965" width="18" style="2" customWidth="1"/>
    <col min="8966" max="8966" width="11.5703125" style="2" customWidth="1"/>
    <col min="8967" max="8967" width="13.28515625" style="2" customWidth="1"/>
    <col min="8968" max="8968" width="11" style="2" customWidth="1"/>
    <col min="8969" max="8969" width="13.28515625" style="2" customWidth="1"/>
    <col min="8970" max="8970" width="25.7109375" style="2" customWidth="1"/>
    <col min="8971" max="8971" width="25" style="2" customWidth="1"/>
    <col min="8972" max="8972" width="25.7109375" style="2" customWidth="1"/>
    <col min="8973" max="9216" width="9.140625" style="2"/>
    <col min="9217" max="9217" width="3.85546875" style="2" bestFit="1" customWidth="1"/>
    <col min="9218" max="9218" width="34.85546875" style="2" customWidth="1"/>
    <col min="9219" max="9219" width="17.140625" style="2" customWidth="1"/>
    <col min="9220" max="9220" width="18.140625" style="2" customWidth="1"/>
    <col min="9221" max="9221" width="18" style="2" customWidth="1"/>
    <col min="9222" max="9222" width="11.5703125" style="2" customWidth="1"/>
    <col min="9223" max="9223" width="13.28515625" style="2" customWidth="1"/>
    <col min="9224" max="9224" width="11" style="2" customWidth="1"/>
    <col min="9225" max="9225" width="13.28515625" style="2" customWidth="1"/>
    <col min="9226" max="9226" width="25.7109375" style="2" customWidth="1"/>
    <col min="9227" max="9227" width="25" style="2" customWidth="1"/>
    <col min="9228" max="9228" width="25.7109375" style="2" customWidth="1"/>
    <col min="9229" max="9472" width="9.140625" style="2"/>
    <col min="9473" max="9473" width="3.85546875" style="2" bestFit="1" customWidth="1"/>
    <col min="9474" max="9474" width="34.85546875" style="2" customWidth="1"/>
    <col min="9475" max="9475" width="17.140625" style="2" customWidth="1"/>
    <col min="9476" max="9476" width="18.140625" style="2" customWidth="1"/>
    <col min="9477" max="9477" width="18" style="2" customWidth="1"/>
    <col min="9478" max="9478" width="11.5703125" style="2" customWidth="1"/>
    <col min="9479" max="9479" width="13.28515625" style="2" customWidth="1"/>
    <col min="9480" max="9480" width="11" style="2" customWidth="1"/>
    <col min="9481" max="9481" width="13.28515625" style="2" customWidth="1"/>
    <col min="9482" max="9482" width="25.7109375" style="2" customWidth="1"/>
    <col min="9483" max="9483" width="25" style="2" customWidth="1"/>
    <col min="9484" max="9484" width="25.7109375" style="2" customWidth="1"/>
    <col min="9485" max="9728" width="9.140625" style="2"/>
    <col min="9729" max="9729" width="3.85546875" style="2" bestFit="1" customWidth="1"/>
    <col min="9730" max="9730" width="34.85546875" style="2" customWidth="1"/>
    <col min="9731" max="9731" width="17.140625" style="2" customWidth="1"/>
    <col min="9732" max="9732" width="18.140625" style="2" customWidth="1"/>
    <col min="9733" max="9733" width="18" style="2" customWidth="1"/>
    <col min="9734" max="9734" width="11.5703125" style="2" customWidth="1"/>
    <col min="9735" max="9735" width="13.28515625" style="2" customWidth="1"/>
    <col min="9736" max="9736" width="11" style="2" customWidth="1"/>
    <col min="9737" max="9737" width="13.28515625" style="2" customWidth="1"/>
    <col min="9738" max="9738" width="25.7109375" style="2" customWidth="1"/>
    <col min="9739" max="9739" width="25" style="2" customWidth="1"/>
    <col min="9740" max="9740" width="25.7109375" style="2" customWidth="1"/>
    <col min="9741" max="9984" width="9.140625" style="2"/>
    <col min="9985" max="9985" width="3.85546875" style="2" bestFit="1" customWidth="1"/>
    <col min="9986" max="9986" width="34.85546875" style="2" customWidth="1"/>
    <col min="9987" max="9987" width="17.140625" style="2" customWidth="1"/>
    <col min="9988" max="9988" width="18.140625" style="2" customWidth="1"/>
    <col min="9989" max="9989" width="18" style="2" customWidth="1"/>
    <col min="9990" max="9990" width="11.5703125" style="2" customWidth="1"/>
    <col min="9991" max="9991" width="13.28515625" style="2" customWidth="1"/>
    <col min="9992" max="9992" width="11" style="2" customWidth="1"/>
    <col min="9993" max="9993" width="13.28515625" style="2" customWidth="1"/>
    <col min="9994" max="9994" width="25.7109375" style="2" customWidth="1"/>
    <col min="9995" max="9995" width="25" style="2" customWidth="1"/>
    <col min="9996" max="9996" width="25.7109375" style="2" customWidth="1"/>
    <col min="9997" max="10240" width="9.140625" style="2"/>
    <col min="10241" max="10241" width="3.85546875" style="2" bestFit="1" customWidth="1"/>
    <col min="10242" max="10242" width="34.85546875" style="2" customWidth="1"/>
    <col min="10243" max="10243" width="17.140625" style="2" customWidth="1"/>
    <col min="10244" max="10244" width="18.140625" style="2" customWidth="1"/>
    <col min="10245" max="10245" width="18" style="2" customWidth="1"/>
    <col min="10246" max="10246" width="11.5703125" style="2" customWidth="1"/>
    <col min="10247" max="10247" width="13.28515625" style="2" customWidth="1"/>
    <col min="10248" max="10248" width="11" style="2" customWidth="1"/>
    <col min="10249" max="10249" width="13.28515625" style="2" customWidth="1"/>
    <col min="10250" max="10250" width="25.7109375" style="2" customWidth="1"/>
    <col min="10251" max="10251" width="25" style="2" customWidth="1"/>
    <col min="10252" max="10252" width="25.7109375" style="2" customWidth="1"/>
    <col min="10253" max="10496" width="9.140625" style="2"/>
    <col min="10497" max="10497" width="3.85546875" style="2" bestFit="1" customWidth="1"/>
    <col min="10498" max="10498" width="34.85546875" style="2" customWidth="1"/>
    <col min="10499" max="10499" width="17.140625" style="2" customWidth="1"/>
    <col min="10500" max="10500" width="18.140625" style="2" customWidth="1"/>
    <col min="10501" max="10501" width="18" style="2" customWidth="1"/>
    <col min="10502" max="10502" width="11.5703125" style="2" customWidth="1"/>
    <col min="10503" max="10503" width="13.28515625" style="2" customWidth="1"/>
    <col min="10504" max="10504" width="11" style="2" customWidth="1"/>
    <col min="10505" max="10505" width="13.28515625" style="2" customWidth="1"/>
    <col min="10506" max="10506" width="25.7109375" style="2" customWidth="1"/>
    <col min="10507" max="10507" width="25" style="2" customWidth="1"/>
    <col min="10508" max="10508" width="25.7109375" style="2" customWidth="1"/>
    <col min="10509" max="10752" width="9.140625" style="2"/>
    <col min="10753" max="10753" width="3.85546875" style="2" bestFit="1" customWidth="1"/>
    <col min="10754" max="10754" width="34.85546875" style="2" customWidth="1"/>
    <col min="10755" max="10755" width="17.140625" style="2" customWidth="1"/>
    <col min="10756" max="10756" width="18.140625" style="2" customWidth="1"/>
    <col min="10757" max="10757" width="18" style="2" customWidth="1"/>
    <col min="10758" max="10758" width="11.5703125" style="2" customWidth="1"/>
    <col min="10759" max="10759" width="13.28515625" style="2" customWidth="1"/>
    <col min="10760" max="10760" width="11" style="2" customWidth="1"/>
    <col min="10761" max="10761" width="13.28515625" style="2" customWidth="1"/>
    <col min="10762" max="10762" width="25.7109375" style="2" customWidth="1"/>
    <col min="10763" max="10763" width="25" style="2" customWidth="1"/>
    <col min="10764" max="10764" width="25.7109375" style="2" customWidth="1"/>
    <col min="10765" max="11008" width="9.140625" style="2"/>
    <col min="11009" max="11009" width="3.85546875" style="2" bestFit="1" customWidth="1"/>
    <col min="11010" max="11010" width="34.85546875" style="2" customWidth="1"/>
    <col min="11011" max="11011" width="17.140625" style="2" customWidth="1"/>
    <col min="11012" max="11012" width="18.140625" style="2" customWidth="1"/>
    <col min="11013" max="11013" width="18" style="2" customWidth="1"/>
    <col min="11014" max="11014" width="11.5703125" style="2" customWidth="1"/>
    <col min="11015" max="11015" width="13.28515625" style="2" customWidth="1"/>
    <col min="11016" max="11016" width="11" style="2" customWidth="1"/>
    <col min="11017" max="11017" width="13.28515625" style="2" customWidth="1"/>
    <col min="11018" max="11018" width="25.7109375" style="2" customWidth="1"/>
    <col min="11019" max="11019" width="25" style="2" customWidth="1"/>
    <col min="11020" max="11020" width="25.7109375" style="2" customWidth="1"/>
    <col min="11021" max="11264" width="9.140625" style="2"/>
    <col min="11265" max="11265" width="3.85546875" style="2" bestFit="1" customWidth="1"/>
    <col min="11266" max="11266" width="34.85546875" style="2" customWidth="1"/>
    <col min="11267" max="11267" width="17.140625" style="2" customWidth="1"/>
    <col min="11268" max="11268" width="18.140625" style="2" customWidth="1"/>
    <col min="11269" max="11269" width="18" style="2" customWidth="1"/>
    <col min="11270" max="11270" width="11.5703125" style="2" customWidth="1"/>
    <col min="11271" max="11271" width="13.28515625" style="2" customWidth="1"/>
    <col min="11272" max="11272" width="11" style="2" customWidth="1"/>
    <col min="11273" max="11273" width="13.28515625" style="2" customWidth="1"/>
    <col min="11274" max="11274" width="25.7109375" style="2" customWidth="1"/>
    <col min="11275" max="11275" width="25" style="2" customWidth="1"/>
    <col min="11276" max="11276" width="25.7109375" style="2" customWidth="1"/>
    <col min="11277" max="11520" width="9.140625" style="2"/>
    <col min="11521" max="11521" width="3.85546875" style="2" bestFit="1" customWidth="1"/>
    <col min="11522" max="11522" width="34.85546875" style="2" customWidth="1"/>
    <col min="11523" max="11523" width="17.140625" style="2" customWidth="1"/>
    <col min="11524" max="11524" width="18.140625" style="2" customWidth="1"/>
    <col min="11525" max="11525" width="18" style="2" customWidth="1"/>
    <col min="11526" max="11526" width="11.5703125" style="2" customWidth="1"/>
    <col min="11527" max="11527" width="13.28515625" style="2" customWidth="1"/>
    <col min="11528" max="11528" width="11" style="2" customWidth="1"/>
    <col min="11529" max="11529" width="13.28515625" style="2" customWidth="1"/>
    <col min="11530" max="11530" width="25.7109375" style="2" customWidth="1"/>
    <col min="11531" max="11531" width="25" style="2" customWidth="1"/>
    <col min="11532" max="11532" width="25.7109375" style="2" customWidth="1"/>
    <col min="11533" max="11776" width="9.140625" style="2"/>
    <col min="11777" max="11777" width="3.85546875" style="2" bestFit="1" customWidth="1"/>
    <col min="11778" max="11778" width="34.85546875" style="2" customWidth="1"/>
    <col min="11779" max="11779" width="17.140625" style="2" customWidth="1"/>
    <col min="11780" max="11780" width="18.140625" style="2" customWidth="1"/>
    <col min="11781" max="11781" width="18" style="2" customWidth="1"/>
    <col min="11782" max="11782" width="11.5703125" style="2" customWidth="1"/>
    <col min="11783" max="11783" width="13.28515625" style="2" customWidth="1"/>
    <col min="11784" max="11784" width="11" style="2" customWidth="1"/>
    <col min="11785" max="11785" width="13.28515625" style="2" customWidth="1"/>
    <col min="11786" max="11786" width="25.7109375" style="2" customWidth="1"/>
    <col min="11787" max="11787" width="25" style="2" customWidth="1"/>
    <col min="11788" max="11788" width="25.7109375" style="2" customWidth="1"/>
    <col min="11789" max="12032" width="9.140625" style="2"/>
    <col min="12033" max="12033" width="3.85546875" style="2" bestFit="1" customWidth="1"/>
    <col min="12034" max="12034" width="34.85546875" style="2" customWidth="1"/>
    <col min="12035" max="12035" width="17.140625" style="2" customWidth="1"/>
    <col min="12036" max="12036" width="18.140625" style="2" customWidth="1"/>
    <col min="12037" max="12037" width="18" style="2" customWidth="1"/>
    <col min="12038" max="12038" width="11.5703125" style="2" customWidth="1"/>
    <col min="12039" max="12039" width="13.28515625" style="2" customWidth="1"/>
    <col min="12040" max="12040" width="11" style="2" customWidth="1"/>
    <col min="12041" max="12041" width="13.28515625" style="2" customWidth="1"/>
    <col min="12042" max="12042" width="25.7109375" style="2" customWidth="1"/>
    <col min="12043" max="12043" width="25" style="2" customWidth="1"/>
    <col min="12044" max="12044" width="25.7109375" style="2" customWidth="1"/>
    <col min="12045" max="12288" width="9.140625" style="2"/>
    <col min="12289" max="12289" width="3.85546875" style="2" bestFit="1" customWidth="1"/>
    <col min="12290" max="12290" width="34.85546875" style="2" customWidth="1"/>
    <col min="12291" max="12291" width="17.140625" style="2" customWidth="1"/>
    <col min="12292" max="12292" width="18.140625" style="2" customWidth="1"/>
    <col min="12293" max="12293" width="18" style="2" customWidth="1"/>
    <col min="12294" max="12294" width="11.5703125" style="2" customWidth="1"/>
    <col min="12295" max="12295" width="13.28515625" style="2" customWidth="1"/>
    <col min="12296" max="12296" width="11" style="2" customWidth="1"/>
    <col min="12297" max="12297" width="13.28515625" style="2" customWidth="1"/>
    <col min="12298" max="12298" width="25.7109375" style="2" customWidth="1"/>
    <col min="12299" max="12299" width="25" style="2" customWidth="1"/>
    <col min="12300" max="12300" width="25.7109375" style="2" customWidth="1"/>
    <col min="12301" max="12544" width="9.140625" style="2"/>
    <col min="12545" max="12545" width="3.85546875" style="2" bestFit="1" customWidth="1"/>
    <col min="12546" max="12546" width="34.85546875" style="2" customWidth="1"/>
    <col min="12547" max="12547" width="17.140625" style="2" customWidth="1"/>
    <col min="12548" max="12548" width="18.140625" style="2" customWidth="1"/>
    <col min="12549" max="12549" width="18" style="2" customWidth="1"/>
    <col min="12550" max="12550" width="11.5703125" style="2" customWidth="1"/>
    <col min="12551" max="12551" width="13.28515625" style="2" customWidth="1"/>
    <col min="12552" max="12552" width="11" style="2" customWidth="1"/>
    <col min="12553" max="12553" width="13.28515625" style="2" customWidth="1"/>
    <col min="12554" max="12554" width="25.7109375" style="2" customWidth="1"/>
    <col min="12555" max="12555" width="25" style="2" customWidth="1"/>
    <col min="12556" max="12556" width="25.7109375" style="2" customWidth="1"/>
    <col min="12557" max="12800" width="9.140625" style="2"/>
    <col min="12801" max="12801" width="3.85546875" style="2" bestFit="1" customWidth="1"/>
    <col min="12802" max="12802" width="34.85546875" style="2" customWidth="1"/>
    <col min="12803" max="12803" width="17.140625" style="2" customWidth="1"/>
    <col min="12804" max="12804" width="18.140625" style="2" customWidth="1"/>
    <col min="12805" max="12805" width="18" style="2" customWidth="1"/>
    <col min="12806" max="12806" width="11.5703125" style="2" customWidth="1"/>
    <col min="12807" max="12807" width="13.28515625" style="2" customWidth="1"/>
    <col min="12808" max="12808" width="11" style="2" customWidth="1"/>
    <col min="12809" max="12809" width="13.28515625" style="2" customWidth="1"/>
    <col min="12810" max="12810" width="25.7109375" style="2" customWidth="1"/>
    <col min="12811" max="12811" width="25" style="2" customWidth="1"/>
    <col min="12812" max="12812" width="25.7109375" style="2" customWidth="1"/>
    <col min="12813" max="13056" width="9.140625" style="2"/>
    <col min="13057" max="13057" width="3.85546875" style="2" bestFit="1" customWidth="1"/>
    <col min="13058" max="13058" width="34.85546875" style="2" customWidth="1"/>
    <col min="13059" max="13059" width="17.140625" style="2" customWidth="1"/>
    <col min="13060" max="13060" width="18.140625" style="2" customWidth="1"/>
    <col min="13061" max="13061" width="18" style="2" customWidth="1"/>
    <col min="13062" max="13062" width="11.5703125" style="2" customWidth="1"/>
    <col min="13063" max="13063" width="13.28515625" style="2" customWidth="1"/>
    <col min="13064" max="13064" width="11" style="2" customWidth="1"/>
    <col min="13065" max="13065" width="13.28515625" style="2" customWidth="1"/>
    <col min="13066" max="13066" width="25.7109375" style="2" customWidth="1"/>
    <col min="13067" max="13067" width="25" style="2" customWidth="1"/>
    <col min="13068" max="13068" width="25.7109375" style="2" customWidth="1"/>
    <col min="13069" max="13312" width="9.140625" style="2"/>
    <col min="13313" max="13313" width="3.85546875" style="2" bestFit="1" customWidth="1"/>
    <col min="13314" max="13314" width="34.85546875" style="2" customWidth="1"/>
    <col min="13315" max="13315" width="17.140625" style="2" customWidth="1"/>
    <col min="13316" max="13316" width="18.140625" style="2" customWidth="1"/>
    <col min="13317" max="13317" width="18" style="2" customWidth="1"/>
    <col min="13318" max="13318" width="11.5703125" style="2" customWidth="1"/>
    <col min="13319" max="13319" width="13.28515625" style="2" customWidth="1"/>
    <col min="13320" max="13320" width="11" style="2" customWidth="1"/>
    <col min="13321" max="13321" width="13.28515625" style="2" customWidth="1"/>
    <col min="13322" max="13322" width="25.7109375" style="2" customWidth="1"/>
    <col min="13323" max="13323" width="25" style="2" customWidth="1"/>
    <col min="13324" max="13324" width="25.7109375" style="2" customWidth="1"/>
    <col min="13325" max="13568" width="9.140625" style="2"/>
    <col min="13569" max="13569" width="3.85546875" style="2" bestFit="1" customWidth="1"/>
    <col min="13570" max="13570" width="34.85546875" style="2" customWidth="1"/>
    <col min="13571" max="13571" width="17.140625" style="2" customWidth="1"/>
    <col min="13572" max="13572" width="18.140625" style="2" customWidth="1"/>
    <col min="13573" max="13573" width="18" style="2" customWidth="1"/>
    <col min="13574" max="13574" width="11.5703125" style="2" customWidth="1"/>
    <col min="13575" max="13575" width="13.28515625" style="2" customWidth="1"/>
    <col min="13576" max="13576" width="11" style="2" customWidth="1"/>
    <col min="13577" max="13577" width="13.28515625" style="2" customWidth="1"/>
    <col min="13578" max="13578" width="25.7109375" style="2" customWidth="1"/>
    <col min="13579" max="13579" width="25" style="2" customWidth="1"/>
    <col min="13580" max="13580" width="25.7109375" style="2" customWidth="1"/>
    <col min="13581" max="13824" width="9.140625" style="2"/>
    <col min="13825" max="13825" width="3.85546875" style="2" bestFit="1" customWidth="1"/>
    <col min="13826" max="13826" width="34.85546875" style="2" customWidth="1"/>
    <col min="13827" max="13827" width="17.140625" style="2" customWidth="1"/>
    <col min="13828" max="13828" width="18.140625" style="2" customWidth="1"/>
    <col min="13829" max="13829" width="18" style="2" customWidth="1"/>
    <col min="13830" max="13830" width="11.5703125" style="2" customWidth="1"/>
    <col min="13831" max="13831" width="13.28515625" style="2" customWidth="1"/>
    <col min="13832" max="13832" width="11" style="2" customWidth="1"/>
    <col min="13833" max="13833" width="13.28515625" style="2" customWidth="1"/>
    <col min="13834" max="13834" width="25.7109375" style="2" customWidth="1"/>
    <col min="13835" max="13835" width="25" style="2" customWidth="1"/>
    <col min="13836" max="13836" width="25.7109375" style="2" customWidth="1"/>
    <col min="13837" max="14080" width="9.140625" style="2"/>
    <col min="14081" max="14081" width="3.85546875" style="2" bestFit="1" customWidth="1"/>
    <col min="14082" max="14082" width="34.85546875" style="2" customWidth="1"/>
    <col min="14083" max="14083" width="17.140625" style="2" customWidth="1"/>
    <col min="14084" max="14084" width="18.140625" style="2" customWidth="1"/>
    <col min="14085" max="14085" width="18" style="2" customWidth="1"/>
    <col min="14086" max="14086" width="11.5703125" style="2" customWidth="1"/>
    <col min="14087" max="14087" width="13.28515625" style="2" customWidth="1"/>
    <col min="14088" max="14088" width="11" style="2" customWidth="1"/>
    <col min="14089" max="14089" width="13.28515625" style="2" customWidth="1"/>
    <col min="14090" max="14090" width="25.7109375" style="2" customWidth="1"/>
    <col min="14091" max="14091" width="25" style="2" customWidth="1"/>
    <col min="14092" max="14092" width="25.7109375" style="2" customWidth="1"/>
    <col min="14093" max="14336" width="9.140625" style="2"/>
    <col min="14337" max="14337" width="3.85546875" style="2" bestFit="1" customWidth="1"/>
    <col min="14338" max="14338" width="34.85546875" style="2" customWidth="1"/>
    <col min="14339" max="14339" width="17.140625" style="2" customWidth="1"/>
    <col min="14340" max="14340" width="18.140625" style="2" customWidth="1"/>
    <col min="14341" max="14341" width="18" style="2" customWidth="1"/>
    <col min="14342" max="14342" width="11.5703125" style="2" customWidth="1"/>
    <col min="14343" max="14343" width="13.28515625" style="2" customWidth="1"/>
    <col min="14344" max="14344" width="11" style="2" customWidth="1"/>
    <col min="14345" max="14345" width="13.28515625" style="2" customWidth="1"/>
    <col min="14346" max="14346" width="25.7109375" style="2" customWidth="1"/>
    <col min="14347" max="14347" width="25" style="2" customWidth="1"/>
    <col min="14348" max="14348" width="25.7109375" style="2" customWidth="1"/>
    <col min="14349" max="14592" width="9.140625" style="2"/>
    <col min="14593" max="14593" width="3.85546875" style="2" bestFit="1" customWidth="1"/>
    <col min="14594" max="14594" width="34.85546875" style="2" customWidth="1"/>
    <col min="14595" max="14595" width="17.140625" style="2" customWidth="1"/>
    <col min="14596" max="14596" width="18.140625" style="2" customWidth="1"/>
    <col min="14597" max="14597" width="18" style="2" customWidth="1"/>
    <col min="14598" max="14598" width="11.5703125" style="2" customWidth="1"/>
    <col min="14599" max="14599" width="13.28515625" style="2" customWidth="1"/>
    <col min="14600" max="14600" width="11" style="2" customWidth="1"/>
    <col min="14601" max="14601" width="13.28515625" style="2" customWidth="1"/>
    <col min="14602" max="14602" width="25.7109375" style="2" customWidth="1"/>
    <col min="14603" max="14603" width="25" style="2" customWidth="1"/>
    <col min="14604" max="14604" width="25.7109375" style="2" customWidth="1"/>
    <col min="14605" max="14848" width="9.140625" style="2"/>
    <col min="14849" max="14849" width="3.85546875" style="2" bestFit="1" customWidth="1"/>
    <col min="14850" max="14850" width="34.85546875" style="2" customWidth="1"/>
    <col min="14851" max="14851" width="17.140625" style="2" customWidth="1"/>
    <col min="14852" max="14852" width="18.140625" style="2" customWidth="1"/>
    <col min="14853" max="14853" width="18" style="2" customWidth="1"/>
    <col min="14854" max="14854" width="11.5703125" style="2" customWidth="1"/>
    <col min="14855" max="14855" width="13.28515625" style="2" customWidth="1"/>
    <col min="14856" max="14856" width="11" style="2" customWidth="1"/>
    <col min="14857" max="14857" width="13.28515625" style="2" customWidth="1"/>
    <col min="14858" max="14858" width="25.7109375" style="2" customWidth="1"/>
    <col min="14859" max="14859" width="25" style="2" customWidth="1"/>
    <col min="14860" max="14860" width="25.7109375" style="2" customWidth="1"/>
    <col min="14861" max="15104" width="9.140625" style="2"/>
    <col min="15105" max="15105" width="3.85546875" style="2" bestFit="1" customWidth="1"/>
    <col min="15106" max="15106" width="34.85546875" style="2" customWidth="1"/>
    <col min="15107" max="15107" width="17.140625" style="2" customWidth="1"/>
    <col min="15108" max="15108" width="18.140625" style="2" customWidth="1"/>
    <col min="15109" max="15109" width="18" style="2" customWidth="1"/>
    <col min="15110" max="15110" width="11.5703125" style="2" customWidth="1"/>
    <col min="15111" max="15111" width="13.28515625" style="2" customWidth="1"/>
    <col min="15112" max="15112" width="11" style="2" customWidth="1"/>
    <col min="15113" max="15113" width="13.28515625" style="2" customWidth="1"/>
    <col min="15114" max="15114" width="25.7109375" style="2" customWidth="1"/>
    <col min="15115" max="15115" width="25" style="2" customWidth="1"/>
    <col min="15116" max="15116" width="25.7109375" style="2" customWidth="1"/>
    <col min="15117" max="15360" width="9.140625" style="2"/>
    <col min="15361" max="15361" width="3.85546875" style="2" bestFit="1" customWidth="1"/>
    <col min="15362" max="15362" width="34.85546875" style="2" customWidth="1"/>
    <col min="15363" max="15363" width="17.140625" style="2" customWidth="1"/>
    <col min="15364" max="15364" width="18.140625" style="2" customWidth="1"/>
    <col min="15365" max="15365" width="18" style="2" customWidth="1"/>
    <col min="15366" max="15366" width="11.5703125" style="2" customWidth="1"/>
    <col min="15367" max="15367" width="13.28515625" style="2" customWidth="1"/>
    <col min="15368" max="15368" width="11" style="2" customWidth="1"/>
    <col min="15369" max="15369" width="13.28515625" style="2" customWidth="1"/>
    <col min="15370" max="15370" width="25.7109375" style="2" customWidth="1"/>
    <col min="15371" max="15371" width="25" style="2" customWidth="1"/>
    <col min="15372" max="15372" width="25.7109375" style="2" customWidth="1"/>
    <col min="15373" max="15616" width="9.140625" style="2"/>
    <col min="15617" max="15617" width="3.85546875" style="2" bestFit="1" customWidth="1"/>
    <col min="15618" max="15618" width="34.85546875" style="2" customWidth="1"/>
    <col min="15619" max="15619" width="17.140625" style="2" customWidth="1"/>
    <col min="15620" max="15620" width="18.140625" style="2" customWidth="1"/>
    <col min="15621" max="15621" width="18" style="2" customWidth="1"/>
    <col min="15622" max="15622" width="11.5703125" style="2" customWidth="1"/>
    <col min="15623" max="15623" width="13.28515625" style="2" customWidth="1"/>
    <col min="15624" max="15624" width="11" style="2" customWidth="1"/>
    <col min="15625" max="15625" width="13.28515625" style="2" customWidth="1"/>
    <col min="15626" max="15626" width="25.7109375" style="2" customWidth="1"/>
    <col min="15627" max="15627" width="25" style="2" customWidth="1"/>
    <col min="15628" max="15628" width="25.7109375" style="2" customWidth="1"/>
    <col min="15629" max="15872" width="9.140625" style="2"/>
    <col min="15873" max="15873" width="3.85546875" style="2" bestFit="1" customWidth="1"/>
    <col min="15874" max="15874" width="34.85546875" style="2" customWidth="1"/>
    <col min="15875" max="15875" width="17.140625" style="2" customWidth="1"/>
    <col min="15876" max="15876" width="18.140625" style="2" customWidth="1"/>
    <col min="15877" max="15877" width="18" style="2" customWidth="1"/>
    <col min="15878" max="15878" width="11.5703125" style="2" customWidth="1"/>
    <col min="15879" max="15879" width="13.28515625" style="2" customWidth="1"/>
    <col min="15880" max="15880" width="11" style="2" customWidth="1"/>
    <col min="15881" max="15881" width="13.28515625" style="2" customWidth="1"/>
    <col min="15882" max="15882" width="25.7109375" style="2" customWidth="1"/>
    <col min="15883" max="15883" width="25" style="2" customWidth="1"/>
    <col min="15884" max="15884" width="25.7109375" style="2" customWidth="1"/>
    <col min="15885" max="16128" width="9.140625" style="2"/>
    <col min="16129" max="16129" width="3.85546875" style="2" bestFit="1" customWidth="1"/>
    <col min="16130" max="16130" width="34.85546875" style="2" customWidth="1"/>
    <col min="16131" max="16131" width="17.140625" style="2" customWidth="1"/>
    <col min="16132" max="16132" width="18.140625" style="2" customWidth="1"/>
    <col min="16133" max="16133" width="18" style="2" customWidth="1"/>
    <col min="16134" max="16134" width="11.5703125" style="2" customWidth="1"/>
    <col min="16135" max="16135" width="13.28515625" style="2" customWidth="1"/>
    <col min="16136" max="16136" width="11" style="2" customWidth="1"/>
    <col min="16137" max="16137" width="13.28515625" style="2" customWidth="1"/>
    <col min="16138" max="16138" width="25.7109375" style="2" customWidth="1"/>
    <col min="16139" max="16139" width="25" style="2" customWidth="1"/>
    <col min="16140" max="16140" width="25.7109375" style="2" customWidth="1"/>
    <col min="16141" max="16384" width="9.140625" style="2"/>
  </cols>
  <sheetData>
    <row r="1" spans="1:17" ht="15">
      <c r="A1" s="10"/>
      <c r="B1" s="11"/>
      <c r="C1" s="12"/>
      <c r="D1" s="13"/>
      <c r="E1" s="14"/>
      <c r="F1" s="15"/>
      <c r="G1" s="15"/>
      <c r="H1" s="15"/>
      <c r="I1" s="15"/>
      <c r="J1" s="15"/>
      <c r="K1" s="15"/>
      <c r="L1" s="16"/>
      <c r="N1" s="9">
        <v>13</v>
      </c>
      <c r="O1" s="9">
        <v>9</v>
      </c>
      <c r="P1" s="9">
        <v>9</v>
      </c>
      <c r="Q1" s="9">
        <v>4</v>
      </c>
    </row>
    <row r="2" spans="1:17" ht="15">
      <c r="A2" s="10"/>
      <c r="B2" s="11"/>
      <c r="C2" s="12"/>
      <c r="D2" s="13"/>
      <c r="E2" s="14"/>
      <c r="F2" s="15"/>
      <c r="G2" s="15"/>
      <c r="H2" s="15"/>
      <c r="I2" s="15"/>
      <c r="J2" s="15"/>
      <c r="K2" s="15"/>
      <c r="L2" s="16"/>
      <c r="N2" s="9"/>
      <c r="O2" s="9"/>
      <c r="P2" s="9"/>
      <c r="Q2" s="9"/>
    </row>
    <row r="3" spans="1:17" ht="15" customHeight="1">
      <c r="A3" s="17" t="s">
        <v>53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N3" s="9"/>
      <c r="O3" s="9"/>
      <c r="P3" s="9"/>
      <c r="Q3" s="9"/>
    </row>
    <row r="4" spans="1:17" ht="15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N4" s="9">
        <v>17</v>
      </c>
      <c r="O4" s="9">
        <v>16</v>
      </c>
      <c r="P4" s="9">
        <v>16</v>
      </c>
      <c r="Q4" s="9">
        <v>1</v>
      </c>
    </row>
    <row r="5" spans="1:17" ht="17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N5" s="9">
        <v>32</v>
      </c>
      <c r="O5" s="9">
        <v>31</v>
      </c>
      <c r="P5" s="9">
        <v>31</v>
      </c>
      <c r="Q5" s="9">
        <v>1</v>
      </c>
    </row>
    <row r="6" spans="1:17" ht="15" customHeight="1">
      <c r="A6" s="10"/>
      <c r="B6" s="11"/>
      <c r="C6" s="12"/>
      <c r="D6" s="13"/>
      <c r="E6" s="13"/>
      <c r="F6" s="13"/>
      <c r="G6" s="13"/>
      <c r="H6" s="13"/>
      <c r="I6" s="13"/>
      <c r="J6" s="15"/>
      <c r="K6" s="15"/>
      <c r="L6" s="19" t="s">
        <v>0</v>
      </c>
      <c r="N6" s="9">
        <v>36</v>
      </c>
      <c r="O6" s="9">
        <v>35</v>
      </c>
      <c r="P6" s="9">
        <v>35</v>
      </c>
      <c r="Q6" s="9">
        <v>1</v>
      </c>
    </row>
    <row r="7" spans="1:17">
      <c r="A7" s="20" t="s">
        <v>3</v>
      </c>
      <c r="B7" s="21" t="s">
        <v>4</v>
      </c>
      <c r="C7" s="22" t="s">
        <v>5</v>
      </c>
      <c r="D7" s="22" t="s">
        <v>6</v>
      </c>
      <c r="E7" s="22" t="s">
        <v>7</v>
      </c>
      <c r="F7" s="23" t="s">
        <v>8</v>
      </c>
      <c r="G7" s="24"/>
      <c r="H7" s="23" t="s">
        <v>9</v>
      </c>
      <c r="I7" s="24"/>
      <c r="J7" s="22" t="s">
        <v>10</v>
      </c>
      <c r="K7" s="22" t="s">
        <v>11</v>
      </c>
      <c r="L7" s="22" t="s">
        <v>12</v>
      </c>
    </row>
    <row r="8" spans="1:17" ht="51">
      <c r="A8" s="20"/>
      <c r="B8" s="20"/>
      <c r="C8" s="25"/>
      <c r="D8" s="25"/>
      <c r="E8" s="25"/>
      <c r="F8" s="26" t="s">
        <v>13</v>
      </c>
      <c r="G8" s="26" t="s">
        <v>14</v>
      </c>
      <c r="H8" s="26" t="s">
        <v>15</v>
      </c>
      <c r="I8" s="26" t="s">
        <v>16</v>
      </c>
      <c r="J8" s="25"/>
      <c r="K8" s="25"/>
      <c r="L8" s="25"/>
    </row>
    <row r="9" spans="1:17">
      <c r="A9" s="27">
        <v>1</v>
      </c>
      <c r="B9" s="28">
        <v>2</v>
      </c>
      <c r="C9" s="27">
        <v>3</v>
      </c>
      <c r="D9" s="28">
        <v>4</v>
      </c>
      <c r="E9" s="27">
        <v>5</v>
      </c>
      <c r="F9" s="28">
        <v>6</v>
      </c>
      <c r="G9" s="27">
        <v>7</v>
      </c>
      <c r="H9" s="28">
        <v>8</v>
      </c>
      <c r="I9" s="27">
        <v>9</v>
      </c>
      <c r="J9" s="27">
        <v>10</v>
      </c>
      <c r="K9" s="27">
        <v>11</v>
      </c>
      <c r="L9" s="28">
        <v>12</v>
      </c>
    </row>
    <row r="10" spans="1:17" ht="15" customHeight="1">
      <c r="A10" s="29" t="s">
        <v>17</v>
      </c>
      <c r="B10" s="30" t="s">
        <v>18</v>
      </c>
      <c r="C10" s="31"/>
      <c r="D10" s="31"/>
      <c r="E10" s="31"/>
      <c r="F10" s="31"/>
      <c r="G10" s="31"/>
      <c r="H10" s="31"/>
      <c r="I10" s="31"/>
      <c r="J10" s="32"/>
      <c r="K10" s="33"/>
      <c r="L10" s="31"/>
    </row>
    <row r="11" spans="1:17" ht="15" customHeight="1">
      <c r="A11" s="34"/>
      <c r="B11" s="35" t="s">
        <v>46</v>
      </c>
      <c r="C11" s="36" t="s">
        <v>19</v>
      </c>
      <c r="D11" s="36" t="s">
        <v>1</v>
      </c>
      <c r="E11" s="37" t="s">
        <v>20</v>
      </c>
      <c r="F11" s="38">
        <v>5929.37</v>
      </c>
      <c r="G11" s="39">
        <v>0.11214999054284093</v>
      </c>
      <c r="H11" s="38">
        <v>5929.37</v>
      </c>
      <c r="I11" s="39">
        <v>0.11214999054284093</v>
      </c>
      <c r="J11" s="35"/>
      <c r="K11" s="35" t="s">
        <v>47</v>
      </c>
      <c r="L11" s="40"/>
    </row>
    <row r="12" spans="1:17" ht="15" customHeight="1">
      <c r="A12" s="34"/>
      <c r="B12" s="35" t="s">
        <v>21</v>
      </c>
      <c r="C12" s="36" t="s">
        <v>19</v>
      </c>
      <c r="D12" s="36" t="s">
        <v>1</v>
      </c>
      <c r="E12" s="37" t="s">
        <v>20</v>
      </c>
      <c r="F12" s="38">
        <v>5287</v>
      </c>
      <c r="G12" s="39">
        <v>0.1</v>
      </c>
      <c r="H12" s="38">
        <v>5287</v>
      </c>
      <c r="I12" s="39">
        <v>0.1</v>
      </c>
      <c r="J12" s="35"/>
      <c r="K12" s="35" t="s">
        <v>48</v>
      </c>
      <c r="L12" s="40"/>
    </row>
    <row r="13" spans="1:17" ht="15" customHeight="1">
      <c r="A13" s="34"/>
      <c r="B13" s="35" t="s">
        <v>22</v>
      </c>
      <c r="C13" s="36" t="s">
        <v>23</v>
      </c>
      <c r="D13" s="36" t="s">
        <v>24</v>
      </c>
      <c r="E13" s="37" t="s">
        <v>20</v>
      </c>
      <c r="F13" s="38">
        <v>15274.14</v>
      </c>
      <c r="G13" s="39">
        <v>0.2888999432570456</v>
      </c>
      <c r="H13" s="38">
        <v>15274.14</v>
      </c>
      <c r="I13" s="39">
        <v>0.2888999432570456</v>
      </c>
      <c r="J13" s="35" t="s">
        <v>25</v>
      </c>
      <c r="K13" s="35" t="s">
        <v>26</v>
      </c>
      <c r="L13" s="40" t="s">
        <v>27</v>
      </c>
    </row>
    <row r="14" spans="1:17" ht="15" customHeight="1">
      <c r="A14" s="34"/>
      <c r="B14" s="35" t="s">
        <v>49</v>
      </c>
      <c r="C14" s="36" t="s">
        <v>23</v>
      </c>
      <c r="D14" s="36" t="s">
        <v>24</v>
      </c>
      <c r="E14" s="37" t="s">
        <v>20</v>
      </c>
      <c r="F14" s="38">
        <v>5231.49</v>
      </c>
      <c r="G14" s="39">
        <v>9.8950066200113485E-2</v>
      </c>
      <c r="H14" s="38">
        <v>5231.49</v>
      </c>
      <c r="I14" s="39">
        <v>9.8950066200113485E-2</v>
      </c>
      <c r="J14" s="35" t="s">
        <v>50</v>
      </c>
      <c r="K14" s="35" t="s">
        <v>51</v>
      </c>
      <c r="L14" s="40" t="s">
        <v>46</v>
      </c>
    </row>
    <row r="15" spans="1:17" ht="15" customHeight="1">
      <c r="A15" s="34"/>
      <c r="B15" s="41"/>
      <c r="C15" s="42"/>
      <c r="D15" s="42"/>
      <c r="E15" s="43"/>
      <c r="F15" s="44"/>
      <c r="G15" s="39">
        <v>0</v>
      </c>
      <c r="H15" s="44"/>
      <c r="I15" s="39">
        <v>0</v>
      </c>
      <c r="J15" s="41"/>
      <c r="K15" s="41"/>
      <c r="L15" s="45"/>
    </row>
    <row r="16" spans="1:17" ht="15" customHeight="1">
      <c r="A16" s="34" t="s">
        <v>28</v>
      </c>
      <c r="B16" s="30" t="s">
        <v>29</v>
      </c>
      <c r="C16" s="34" t="s">
        <v>2</v>
      </c>
      <c r="D16" s="34" t="s">
        <v>2</v>
      </c>
      <c r="E16" s="34" t="s">
        <v>2</v>
      </c>
      <c r="F16" s="46">
        <v>31722</v>
      </c>
      <c r="G16" s="47">
        <v>0.6</v>
      </c>
      <c r="H16" s="46">
        <v>31722</v>
      </c>
      <c r="I16" s="47">
        <v>0.6</v>
      </c>
      <c r="J16" s="34" t="s">
        <v>2</v>
      </c>
      <c r="K16" s="34" t="s">
        <v>2</v>
      </c>
      <c r="L16" s="34" t="s">
        <v>2</v>
      </c>
    </row>
    <row r="17" spans="1:12" ht="15" customHeight="1">
      <c r="A17" s="29" t="s">
        <v>30</v>
      </c>
      <c r="B17" s="30" t="s">
        <v>31</v>
      </c>
      <c r="C17" s="31"/>
      <c r="D17" s="31"/>
      <c r="E17" s="31"/>
      <c r="F17" s="48"/>
      <c r="G17" s="49"/>
      <c r="H17" s="48"/>
      <c r="I17" s="49"/>
      <c r="J17" s="31"/>
      <c r="K17" s="50"/>
      <c r="L17" s="32"/>
    </row>
    <row r="18" spans="1:12" ht="15" customHeight="1">
      <c r="A18" s="34"/>
      <c r="B18" s="35" t="s">
        <v>32</v>
      </c>
      <c r="C18" s="36" t="s">
        <v>23</v>
      </c>
      <c r="D18" s="36" t="s">
        <v>24</v>
      </c>
      <c r="E18" s="37" t="s">
        <v>33</v>
      </c>
      <c r="F18" s="38">
        <v>21148</v>
      </c>
      <c r="G18" s="39">
        <v>0.4</v>
      </c>
      <c r="H18" s="38">
        <v>21148</v>
      </c>
      <c r="I18" s="39">
        <v>0.4</v>
      </c>
      <c r="J18" s="36" t="s">
        <v>34</v>
      </c>
      <c r="K18" s="51" t="s">
        <v>52</v>
      </c>
      <c r="L18" s="52" t="s">
        <v>35</v>
      </c>
    </row>
    <row r="19" spans="1:12" ht="15" customHeight="1">
      <c r="A19" s="34"/>
      <c r="B19" s="41"/>
      <c r="C19" s="42"/>
      <c r="D19" s="42"/>
      <c r="E19" s="43"/>
      <c r="F19" s="44"/>
      <c r="G19" s="39">
        <v>0</v>
      </c>
      <c r="H19" s="44"/>
      <c r="I19" s="39">
        <v>0</v>
      </c>
      <c r="J19" s="41"/>
      <c r="K19" s="41"/>
      <c r="L19" s="45"/>
    </row>
    <row r="20" spans="1:12" ht="15" customHeight="1">
      <c r="A20" s="34" t="s">
        <v>36</v>
      </c>
      <c r="B20" s="30" t="s">
        <v>37</v>
      </c>
      <c r="C20" s="34" t="s">
        <v>2</v>
      </c>
      <c r="D20" s="34" t="s">
        <v>2</v>
      </c>
      <c r="E20" s="34" t="s">
        <v>2</v>
      </c>
      <c r="F20" s="46">
        <v>21148</v>
      </c>
      <c r="G20" s="47">
        <v>0.4</v>
      </c>
      <c r="H20" s="46">
        <v>21148</v>
      </c>
      <c r="I20" s="47">
        <v>0.4</v>
      </c>
      <c r="J20" s="34" t="s">
        <v>2</v>
      </c>
      <c r="K20" s="34" t="s">
        <v>2</v>
      </c>
      <c r="L20" s="34" t="s">
        <v>2</v>
      </c>
    </row>
    <row r="21" spans="1:12" ht="15" customHeight="1">
      <c r="A21" s="29"/>
      <c r="B21" s="53" t="s">
        <v>38</v>
      </c>
      <c r="C21" s="54"/>
      <c r="D21" s="34" t="s">
        <v>2</v>
      </c>
      <c r="E21" s="34" t="s">
        <v>2</v>
      </c>
      <c r="F21" s="46">
        <v>52870</v>
      </c>
      <c r="G21" s="47">
        <v>1</v>
      </c>
      <c r="H21" s="46">
        <v>52870</v>
      </c>
      <c r="I21" s="47">
        <v>1</v>
      </c>
      <c r="J21" s="34" t="s">
        <v>2</v>
      </c>
      <c r="K21" s="34" t="s">
        <v>2</v>
      </c>
      <c r="L21" s="34" t="s">
        <v>2</v>
      </c>
    </row>
    <row r="22" spans="1:12" ht="15" customHeight="1">
      <c r="A22" s="29" t="s">
        <v>39</v>
      </c>
      <c r="B22" s="55" t="s">
        <v>23</v>
      </c>
      <c r="C22" s="56"/>
      <c r="D22" s="34" t="s">
        <v>2</v>
      </c>
      <c r="E22" s="34" t="s">
        <v>2</v>
      </c>
      <c r="F22" s="57">
        <v>41653.629999999997</v>
      </c>
      <c r="G22" s="39">
        <v>0.787850009457159</v>
      </c>
      <c r="H22" s="57">
        <v>41653.629999999997</v>
      </c>
      <c r="I22" s="39">
        <v>0.787850009457159</v>
      </c>
      <c r="J22" s="34" t="s">
        <v>2</v>
      </c>
      <c r="K22" s="34" t="s">
        <v>2</v>
      </c>
      <c r="L22" s="34" t="s">
        <v>2</v>
      </c>
    </row>
    <row r="23" spans="1:12" ht="15" customHeight="1">
      <c r="A23" s="29" t="s">
        <v>40</v>
      </c>
      <c r="B23" s="55" t="s">
        <v>41</v>
      </c>
      <c r="C23" s="56"/>
      <c r="D23" s="34" t="s">
        <v>2</v>
      </c>
      <c r="E23" s="34" t="s">
        <v>2</v>
      </c>
      <c r="F23" s="57">
        <v>0</v>
      </c>
      <c r="G23" s="39">
        <v>0</v>
      </c>
      <c r="H23" s="57">
        <v>0</v>
      </c>
      <c r="I23" s="39">
        <v>0</v>
      </c>
      <c r="J23" s="34" t="s">
        <v>2</v>
      </c>
      <c r="K23" s="34" t="s">
        <v>2</v>
      </c>
      <c r="L23" s="34" t="s">
        <v>2</v>
      </c>
    </row>
    <row r="24" spans="1:12" ht="15" customHeight="1">
      <c r="A24" s="29" t="s">
        <v>42</v>
      </c>
      <c r="B24" s="55" t="s">
        <v>43</v>
      </c>
      <c r="C24" s="56"/>
      <c r="D24" s="34" t="s">
        <v>2</v>
      </c>
      <c r="E24" s="34" t="s">
        <v>2</v>
      </c>
      <c r="F24" s="57">
        <v>0</v>
      </c>
      <c r="G24" s="39">
        <v>0</v>
      </c>
      <c r="H24" s="57">
        <v>0</v>
      </c>
      <c r="I24" s="39">
        <v>0</v>
      </c>
      <c r="J24" s="34" t="s">
        <v>2</v>
      </c>
      <c r="K24" s="34" t="s">
        <v>2</v>
      </c>
      <c r="L24" s="34" t="s">
        <v>2</v>
      </c>
    </row>
    <row r="25" spans="1:12">
      <c r="A25" s="29" t="s">
        <v>44</v>
      </c>
      <c r="B25" s="55" t="s">
        <v>19</v>
      </c>
      <c r="C25" s="56"/>
      <c r="D25" s="34" t="s">
        <v>2</v>
      </c>
      <c r="E25" s="34" t="s">
        <v>2</v>
      </c>
      <c r="F25" s="57">
        <v>11216.369999999999</v>
      </c>
      <c r="G25" s="39">
        <v>0.21214999054284092</v>
      </c>
      <c r="H25" s="58">
        <v>11216.369999999999</v>
      </c>
      <c r="I25" s="59">
        <v>0.21214999054284092</v>
      </c>
      <c r="J25" s="34" t="s">
        <v>2</v>
      </c>
      <c r="K25" s="34" t="s">
        <v>2</v>
      </c>
      <c r="L25" s="34" t="s">
        <v>2</v>
      </c>
    </row>
    <row r="26" spans="1:12" ht="18.75" customHeight="1">
      <c r="A26" s="4"/>
      <c r="B26" s="4"/>
      <c r="C26" s="5"/>
      <c r="D26" s="5"/>
      <c r="E26" s="5"/>
      <c r="F26" s="6" t="s">
        <v>45</v>
      </c>
      <c r="G26" s="7"/>
      <c r="H26" s="6"/>
      <c r="I26" s="4"/>
      <c r="J26" s="4"/>
      <c r="K26" s="4"/>
      <c r="L26" s="8"/>
    </row>
  </sheetData>
  <mergeCells count="13">
    <mergeCell ref="B21:C21"/>
    <mergeCell ref="A3:L4"/>
    <mergeCell ref="A5:L5"/>
    <mergeCell ref="A7:A8"/>
    <mergeCell ref="B7:B8"/>
    <mergeCell ref="C7:C8"/>
    <mergeCell ref="D7:D8"/>
    <mergeCell ref="E7:E8"/>
    <mergeCell ref="F7:G7"/>
    <mergeCell ref="H7:I7"/>
    <mergeCell ref="J7:J8"/>
    <mergeCell ref="K7:K8"/>
    <mergeCell ref="L7:L8"/>
  </mergeCells>
  <dataValidations disablePrompts="1" count="3">
    <dataValidation type="list" allowBlank="1" showInputMessage="1" showErrorMessage="1" sqref="E65305:E65306 JA65305:JA65306 SW65305:SW65306 ACS65305:ACS65306 AMO65305:AMO65306 AWK65305:AWK65306 BGG65305:BGG65306 BQC65305:BQC65306 BZY65305:BZY65306 CJU65305:CJU65306 CTQ65305:CTQ65306 DDM65305:DDM65306 DNI65305:DNI65306 DXE65305:DXE65306 EHA65305:EHA65306 EQW65305:EQW65306 FAS65305:FAS65306 FKO65305:FKO65306 FUK65305:FUK65306 GEG65305:GEG65306 GOC65305:GOC65306 GXY65305:GXY65306 HHU65305:HHU65306 HRQ65305:HRQ65306 IBM65305:IBM65306 ILI65305:ILI65306 IVE65305:IVE65306 JFA65305:JFA65306 JOW65305:JOW65306 JYS65305:JYS65306 KIO65305:KIO65306 KSK65305:KSK65306 LCG65305:LCG65306 LMC65305:LMC65306 LVY65305:LVY65306 MFU65305:MFU65306 MPQ65305:MPQ65306 MZM65305:MZM65306 NJI65305:NJI65306 NTE65305:NTE65306 ODA65305:ODA65306 OMW65305:OMW65306 OWS65305:OWS65306 PGO65305:PGO65306 PQK65305:PQK65306 QAG65305:QAG65306 QKC65305:QKC65306 QTY65305:QTY65306 RDU65305:RDU65306 RNQ65305:RNQ65306 RXM65305:RXM65306 SHI65305:SHI65306 SRE65305:SRE65306 TBA65305:TBA65306 TKW65305:TKW65306 TUS65305:TUS65306 UEO65305:UEO65306 UOK65305:UOK65306 UYG65305:UYG65306 VIC65305:VIC65306 VRY65305:VRY65306 WBU65305:WBU65306 WLQ65305:WLQ65306 WVM65305:WVM65306 E130841:E130842 JA130841:JA130842 SW130841:SW130842 ACS130841:ACS130842 AMO130841:AMO130842 AWK130841:AWK130842 BGG130841:BGG130842 BQC130841:BQC130842 BZY130841:BZY130842 CJU130841:CJU130842 CTQ130841:CTQ130842 DDM130841:DDM130842 DNI130841:DNI130842 DXE130841:DXE130842 EHA130841:EHA130842 EQW130841:EQW130842 FAS130841:FAS130842 FKO130841:FKO130842 FUK130841:FUK130842 GEG130841:GEG130842 GOC130841:GOC130842 GXY130841:GXY130842 HHU130841:HHU130842 HRQ130841:HRQ130842 IBM130841:IBM130842 ILI130841:ILI130842 IVE130841:IVE130842 JFA130841:JFA130842 JOW130841:JOW130842 JYS130841:JYS130842 KIO130841:KIO130842 KSK130841:KSK130842 LCG130841:LCG130842 LMC130841:LMC130842 LVY130841:LVY130842 MFU130841:MFU130842 MPQ130841:MPQ130842 MZM130841:MZM130842 NJI130841:NJI130842 NTE130841:NTE130842 ODA130841:ODA130842 OMW130841:OMW130842 OWS130841:OWS130842 PGO130841:PGO130842 PQK130841:PQK130842 QAG130841:QAG130842 QKC130841:QKC130842 QTY130841:QTY130842 RDU130841:RDU130842 RNQ130841:RNQ130842 RXM130841:RXM130842 SHI130841:SHI130842 SRE130841:SRE130842 TBA130841:TBA130842 TKW130841:TKW130842 TUS130841:TUS130842 UEO130841:UEO130842 UOK130841:UOK130842 UYG130841:UYG130842 VIC130841:VIC130842 VRY130841:VRY130842 WBU130841:WBU130842 WLQ130841:WLQ130842 WVM130841:WVM130842 E196377:E196378 JA196377:JA196378 SW196377:SW196378 ACS196377:ACS196378 AMO196377:AMO196378 AWK196377:AWK196378 BGG196377:BGG196378 BQC196377:BQC196378 BZY196377:BZY196378 CJU196377:CJU196378 CTQ196377:CTQ196378 DDM196377:DDM196378 DNI196377:DNI196378 DXE196377:DXE196378 EHA196377:EHA196378 EQW196377:EQW196378 FAS196377:FAS196378 FKO196377:FKO196378 FUK196377:FUK196378 GEG196377:GEG196378 GOC196377:GOC196378 GXY196377:GXY196378 HHU196377:HHU196378 HRQ196377:HRQ196378 IBM196377:IBM196378 ILI196377:ILI196378 IVE196377:IVE196378 JFA196377:JFA196378 JOW196377:JOW196378 JYS196377:JYS196378 KIO196377:KIO196378 KSK196377:KSK196378 LCG196377:LCG196378 LMC196377:LMC196378 LVY196377:LVY196378 MFU196377:MFU196378 MPQ196377:MPQ196378 MZM196377:MZM196378 NJI196377:NJI196378 NTE196377:NTE196378 ODA196377:ODA196378 OMW196377:OMW196378 OWS196377:OWS196378 PGO196377:PGO196378 PQK196377:PQK196378 QAG196377:QAG196378 QKC196377:QKC196378 QTY196377:QTY196378 RDU196377:RDU196378 RNQ196377:RNQ196378 RXM196377:RXM196378 SHI196377:SHI196378 SRE196377:SRE196378 TBA196377:TBA196378 TKW196377:TKW196378 TUS196377:TUS196378 UEO196377:UEO196378 UOK196377:UOK196378 UYG196377:UYG196378 VIC196377:VIC196378 VRY196377:VRY196378 WBU196377:WBU196378 WLQ196377:WLQ196378 WVM196377:WVM196378 E261913:E261914 JA261913:JA261914 SW261913:SW261914 ACS261913:ACS261914 AMO261913:AMO261914 AWK261913:AWK261914 BGG261913:BGG261914 BQC261913:BQC261914 BZY261913:BZY261914 CJU261913:CJU261914 CTQ261913:CTQ261914 DDM261913:DDM261914 DNI261913:DNI261914 DXE261913:DXE261914 EHA261913:EHA261914 EQW261913:EQW261914 FAS261913:FAS261914 FKO261913:FKO261914 FUK261913:FUK261914 GEG261913:GEG261914 GOC261913:GOC261914 GXY261913:GXY261914 HHU261913:HHU261914 HRQ261913:HRQ261914 IBM261913:IBM261914 ILI261913:ILI261914 IVE261913:IVE261914 JFA261913:JFA261914 JOW261913:JOW261914 JYS261913:JYS261914 KIO261913:KIO261914 KSK261913:KSK261914 LCG261913:LCG261914 LMC261913:LMC261914 LVY261913:LVY261914 MFU261913:MFU261914 MPQ261913:MPQ261914 MZM261913:MZM261914 NJI261913:NJI261914 NTE261913:NTE261914 ODA261913:ODA261914 OMW261913:OMW261914 OWS261913:OWS261914 PGO261913:PGO261914 PQK261913:PQK261914 QAG261913:QAG261914 QKC261913:QKC261914 QTY261913:QTY261914 RDU261913:RDU261914 RNQ261913:RNQ261914 RXM261913:RXM261914 SHI261913:SHI261914 SRE261913:SRE261914 TBA261913:TBA261914 TKW261913:TKW261914 TUS261913:TUS261914 UEO261913:UEO261914 UOK261913:UOK261914 UYG261913:UYG261914 VIC261913:VIC261914 VRY261913:VRY261914 WBU261913:WBU261914 WLQ261913:WLQ261914 WVM261913:WVM261914 E327449:E327450 JA327449:JA327450 SW327449:SW327450 ACS327449:ACS327450 AMO327449:AMO327450 AWK327449:AWK327450 BGG327449:BGG327450 BQC327449:BQC327450 BZY327449:BZY327450 CJU327449:CJU327450 CTQ327449:CTQ327450 DDM327449:DDM327450 DNI327449:DNI327450 DXE327449:DXE327450 EHA327449:EHA327450 EQW327449:EQW327450 FAS327449:FAS327450 FKO327449:FKO327450 FUK327449:FUK327450 GEG327449:GEG327450 GOC327449:GOC327450 GXY327449:GXY327450 HHU327449:HHU327450 HRQ327449:HRQ327450 IBM327449:IBM327450 ILI327449:ILI327450 IVE327449:IVE327450 JFA327449:JFA327450 JOW327449:JOW327450 JYS327449:JYS327450 KIO327449:KIO327450 KSK327449:KSK327450 LCG327449:LCG327450 LMC327449:LMC327450 LVY327449:LVY327450 MFU327449:MFU327450 MPQ327449:MPQ327450 MZM327449:MZM327450 NJI327449:NJI327450 NTE327449:NTE327450 ODA327449:ODA327450 OMW327449:OMW327450 OWS327449:OWS327450 PGO327449:PGO327450 PQK327449:PQK327450 QAG327449:QAG327450 QKC327449:QKC327450 QTY327449:QTY327450 RDU327449:RDU327450 RNQ327449:RNQ327450 RXM327449:RXM327450 SHI327449:SHI327450 SRE327449:SRE327450 TBA327449:TBA327450 TKW327449:TKW327450 TUS327449:TUS327450 UEO327449:UEO327450 UOK327449:UOK327450 UYG327449:UYG327450 VIC327449:VIC327450 VRY327449:VRY327450 WBU327449:WBU327450 WLQ327449:WLQ327450 WVM327449:WVM327450 E392985:E392986 JA392985:JA392986 SW392985:SW392986 ACS392985:ACS392986 AMO392985:AMO392986 AWK392985:AWK392986 BGG392985:BGG392986 BQC392985:BQC392986 BZY392985:BZY392986 CJU392985:CJU392986 CTQ392985:CTQ392986 DDM392985:DDM392986 DNI392985:DNI392986 DXE392985:DXE392986 EHA392985:EHA392986 EQW392985:EQW392986 FAS392985:FAS392986 FKO392985:FKO392986 FUK392985:FUK392986 GEG392985:GEG392986 GOC392985:GOC392986 GXY392985:GXY392986 HHU392985:HHU392986 HRQ392985:HRQ392986 IBM392985:IBM392986 ILI392985:ILI392986 IVE392985:IVE392986 JFA392985:JFA392986 JOW392985:JOW392986 JYS392985:JYS392986 KIO392985:KIO392986 KSK392985:KSK392986 LCG392985:LCG392986 LMC392985:LMC392986 LVY392985:LVY392986 MFU392985:MFU392986 MPQ392985:MPQ392986 MZM392985:MZM392986 NJI392985:NJI392986 NTE392985:NTE392986 ODA392985:ODA392986 OMW392985:OMW392986 OWS392985:OWS392986 PGO392985:PGO392986 PQK392985:PQK392986 QAG392985:QAG392986 QKC392985:QKC392986 QTY392985:QTY392986 RDU392985:RDU392986 RNQ392985:RNQ392986 RXM392985:RXM392986 SHI392985:SHI392986 SRE392985:SRE392986 TBA392985:TBA392986 TKW392985:TKW392986 TUS392985:TUS392986 UEO392985:UEO392986 UOK392985:UOK392986 UYG392985:UYG392986 VIC392985:VIC392986 VRY392985:VRY392986 WBU392985:WBU392986 WLQ392985:WLQ392986 WVM392985:WVM392986 E458521:E458522 JA458521:JA458522 SW458521:SW458522 ACS458521:ACS458522 AMO458521:AMO458522 AWK458521:AWK458522 BGG458521:BGG458522 BQC458521:BQC458522 BZY458521:BZY458522 CJU458521:CJU458522 CTQ458521:CTQ458522 DDM458521:DDM458522 DNI458521:DNI458522 DXE458521:DXE458522 EHA458521:EHA458522 EQW458521:EQW458522 FAS458521:FAS458522 FKO458521:FKO458522 FUK458521:FUK458522 GEG458521:GEG458522 GOC458521:GOC458522 GXY458521:GXY458522 HHU458521:HHU458522 HRQ458521:HRQ458522 IBM458521:IBM458522 ILI458521:ILI458522 IVE458521:IVE458522 JFA458521:JFA458522 JOW458521:JOW458522 JYS458521:JYS458522 KIO458521:KIO458522 KSK458521:KSK458522 LCG458521:LCG458522 LMC458521:LMC458522 LVY458521:LVY458522 MFU458521:MFU458522 MPQ458521:MPQ458522 MZM458521:MZM458522 NJI458521:NJI458522 NTE458521:NTE458522 ODA458521:ODA458522 OMW458521:OMW458522 OWS458521:OWS458522 PGO458521:PGO458522 PQK458521:PQK458522 QAG458521:QAG458522 QKC458521:QKC458522 QTY458521:QTY458522 RDU458521:RDU458522 RNQ458521:RNQ458522 RXM458521:RXM458522 SHI458521:SHI458522 SRE458521:SRE458522 TBA458521:TBA458522 TKW458521:TKW458522 TUS458521:TUS458522 UEO458521:UEO458522 UOK458521:UOK458522 UYG458521:UYG458522 VIC458521:VIC458522 VRY458521:VRY458522 WBU458521:WBU458522 WLQ458521:WLQ458522 WVM458521:WVM458522 E524057:E524058 JA524057:JA524058 SW524057:SW524058 ACS524057:ACS524058 AMO524057:AMO524058 AWK524057:AWK524058 BGG524057:BGG524058 BQC524057:BQC524058 BZY524057:BZY524058 CJU524057:CJU524058 CTQ524057:CTQ524058 DDM524057:DDM524058 DNI524057:DNI524058 DXE524057:DXE524058 EHA524057:EHA524058 EQW524057:EQW524058 FAS524057:FAS524058 FKO524057:FKO524058 FUK524057:FUK524058 GEG524057:GEG524058 GOC524057:GOC524058 GXY524057:GXY524058 HHU524057:HHU524058 HRQ524057:HRQ524058 IBM524057:IBM524058 ILI524057:ILI524058 IVE524057:IVE524058 JFA524057:JFA524058 JOW524057:JOW524058 JYS524057:JYS524058 KIO524057:KIO524058 KSK524057:KSK524058 LCG524057:LCG524058 LMC524057:LMC524058 LVY524057:LVY524058 MFU524057:MFU524058 MPQ524057:MPQ524058 MZM524057:MZM524058 NJI524057:NJI524058 NTE524057:NTE524058 ODA524057:ODA524058 OMW524057:OMW524058 OWS524057:OWS524058 PGO524057:PGO524058 PQK524057:PQK524058 QAG524057:QAG524058 QKC524057:QKC524058 QTY524057:QTY524058 RDU524057:RDU524058 RNQ524057:RNQ524058 RXM524057:RXM524058 SHI524057:SHI524058 SRE524057:SRE524058 TBA524057:TBA524058 TKW524057:TKW524058 TUS524057:TUS524058 UEO524057:UEO524058 UOK524057:UOK524058 UYG524057:UYG524058 VIC524057:VIC524058 VRY524057:VRY524058 WBU524057:WBU524058 WLQ524057:WLQ524058 WVM524057:WVM524058 E589593:E589594 JA589593:JA589594 SW589593:SW589594 ACS589593:ACS589594 AMO589593:AMO589594 AWK589593:AWK589594 BGG589593:BGG589594 BQC589593:BQC589594 BZY589593:BZY589594 CJU589593:CJU589594 CTQ589593:CTQ589594 DDM589593:DDM589594 DNI589593:DNI589594 DXE589593:DXE589594 EHA589593:EHA589594 EQW589593:EQW589594 FAS589593:FAS589594 FKO589593:FKO589594 FUK589593:FUK589594 GEG589593:GEG589594 GOC589593:GOC589594 GXY589593:GXY589594 HHU589593:HHU589594 HRQ589593:HRQ589594 IBM589593:IBM589594 ILI589593:ILI589594 IVE589593:IVE589594 JFA589593:JFA589594 JOW589593:JOW589594 JYS589593:JYS589594 KIO589593:KIO589594 KSK589593:KSK589594 LCG589593:LCG589594 LMC589593:LMC589594 LVY589593:LVY589594 MFU589593:MFU589594 MPQ589593:MPQ589594 MZM589593:MZM589594 NJI589593:NJI589594 NTE589593:NTE589594 ODA589593:ODA589594 OMW589593:OMW589594 OWS589593:OWS589594 PGO589593:PGO589594 PQK589593:PQK589594 QAG589593:QAG589594 QKC589593:QKC589594 QTY589593:QTY589594 RDU589593:RDU589594 RNQ589593:RNQ589594 RXM589593:RXM589594 SHI589593:SHI589594 SRE589593:SRE589594 TBA589593:TBA589594 TKW589593:TKW589594 TUS589593:TUS589594 UEO589593:UEO589594 UOK589593:UOK589594 UYG589593:UYG589594 VIC589593:VIC589594 VRY589593:VRY589594 WBU589593:WBU589594 WLQ589593:WLQ589594 WVM589593:WVM589594 E655129:E655130 JA655129:JA655130 SW655129:SW655130 ACS655129:ACS655130 AMO655129:AMO655130 AWK655129:AWK655130 BGG655129:BGG655130 BQC655129:BQC655130 BZY655129:BZY655130 CJU655129:CJU655130 CTQ655129:CTQ655130 DDM655129:DDM655130 DNI655129:DNI655130 DXE655129:DXE655130 EHA655129:EHA655130 EQW655129:EQW655130 FAS655129:FAS655130 FKO655129:FKO655130 FUK655129:FUK655130 GEG655129:GEG655130 GOC655129:GOC655130 GXY655129:GXY655130 HHU655129:HHU655130 HRQ655129:HRQ655130 IBM655129:IBM655130 ILI655129:ILI655130 IVE655129:IVE655130 JFA655129:JFA655130 JOW655129:JOW655130 JYS655129:JYS655130 KIO655129:KIO655130 KSK655129:KSK655130 LCG655129:LCG655130 LMC655129:LMC655130 LVY655129:LVY655130 MFU655129:MFU655130 MPQ655129:MPQ655130 MZM655129:MZM655130 NJI655129:NJI655130 NTE655129:NTE655130 ODA655129:ODA655130 OMW655129:OMW655130 OWS655129:OWS655130 PGO655129:PGO655130 PQK655129:PQK655130 QAG655129:QAG655130 QKC655129:QKC655130 QTY655129:QTY655130 RDU655129:RDU655130 RNQ655129:RNQ655130 RXM655129:RXM655130 SHI655129:SHI655130 SRE655129:SRE655130 TBA655129:TBA655130 TKW655129:TKW655130 TUS655129:TUS655130 UEO655129:UEO655130 UOK655129:UOK655130 UYG655129:UYG655130 VIC655129:VIC655130 VRY655129:VRY655130 WBU655129:WBU655130 WLQ655129:WLQ655130 WVM655129:WVM655130 E720665:E720666 JA720665:JA720666 SW720665:SW720666 ACS720665:ACS720666 AMO720665:AMO720666 AWK720665:AWK720666 BGG720665:BGG720666 BQC720665:BQC720666 BZY720665:BZY720666 CJU720665:CJU720666 CTQ720665:CTQ720666 DDM720665:DDM720666 DNI720665:DNI720666 DXE720665:DXE720666 EHA720665:EHA720666 EQW720665:EQW720666 FAS720665:FAS720666 FKO720665:FKO720666 FUK720665:FUK720666 GEG720665:GEG720666 GOC720665:GOC720666 GXY720665:GXY720666 HHU720665:HHU720666 HRQ720665:HRQ720666 IBM720665:IBM720666 ILI720665:ILI720666 IVE720665:IVE720666 JFA720665:JFA720666 JOW720665:JOW720666 JYS720665:JYS720666 KIO720665:KIO720666 KSK720665:KSK720666 LCG720665:LCG720666 LMC720665:LMC720666 LVY720665:LVY720666 MFU720665:MFU720666 MPQ720665:MPQ720666 MZM720665:MZM720666 NJI720665:NJI720666 NTE720665:NTE720666 ODA720665:ODA720666 OMW720665:OMW720666 OWS720665:OWS720666 PGO720665:PGO720666 PQK720665:PQK720666 QAG720665:QAG720666 QKC720665:QKC720666 QTY720665:QTY720666 RDU720665:RDU720666 RNQ720665:RNQ720666 RXM720665:RXM720666 SHI720665:SHI720666 SRE720665:SRE720666 TBA720665:TBA720666 TKW720665:TKW720666 TUS720665:TUS720666 UEO720665:UEO720666 UOK720665:UOK720666 UYG720665:UYG720666 VIC720665:VIC720666 VRY720665:VRY720666 WBU720665:WBU720666 WLQ720665:WLQ720666 WVM720665:WVM720666 E786201:E786202 JA786201:JA786202 SW786201:SW786202 ACS786201:ACS786202 AMO786201:AMO786202 AWK786201:AWK786202 BGG786201:BGG786202 BQC786201:BQC786202 BZY786201:BZY786202 CJU786201:CJU786202 CTQ786201:CTQ786202 DDM786201:DDM786202 DNI786201:DNI786202 DXE786201:DXE786202 EHA786201:EHA786202 EQW786201:EQW786202 FAS786201:FAS786202 FKO786201:FKO786202 FUK786201:FUK786202 GEG786201:GEG786202 GOC786201:GOC786202 GXY786201:GXY786202 HHU786201:HHU786202 HRQ786201:HRQ786202 IBM786201:IBM786202 ILI786201:ILI786202 IVE786201:IVE786202 JFA786201:JFA786202 JOW786201:JOW786202 JYS786201:JYS786202 KIO786201:KIO786202 KSK786201:KSK786202 LCG786201:LCG786202 LMC786201:LMC786202 LVY786201:LVY786202 MFU786201:MFU786202 MPQ786201:MPQ786202 MZM786201:MZM786202 NJI786201:NJI786202 NTE786201:NTE786202 ODA786201:ODA786202 OMW786201:OMW786202 OWS786201:OWS786202 PGO786201:PGO786202 PQK786201:PQK786202 QAG786201:QAG786202 QKC786201:QKC786202 QTY786201:QTY786202 RDU786201:RDU786202 RNQ786201:RNQ786202 RXM786201:RXM786202 SHI786201:SHI786202 SRE786201:SRE786202 TBA786201:TBA786202 TKW786201:TKW786202 TUS786201:TUS786202 UEO786201:UEO786202 UOK786201:UOK786202 UYG786201:UYG786202 VIC786201:VIC786202 VRY786201:VRY786202 WBU786201:WBU786202 WLQ786201:WLQ786202 WVM786201:WVM786202 E851737:E851738 JA851737:JA851738 SW851737:SW851738 ACS851737:ACS851738 AMO851737:AMO851738 AWK851737:AWK851738 BGG851737:BGG851738 BQC851737:BQC851738 BZY851737:BZY851738 CJU851737:CJU851738 CTQ851737:CTQ851738 DDM851737:DDM851738 DNI851737:DNI851738 DXE851737:DXE851738 EHA851737:EHA851738 EQW851737:EQW851738 FAS851737:FAS851738 FKO851737:FKO851738 FUK851737:FUK851738 GEG851737:GEG851738 GOC851737:GOC851738 GXY851737:GXY851738 HHU851737:HHU851738 HRQ851737:HRQ851738 IBM851737:IBM851738 ILI851737:ILI851738 IVE851737:IVE851738 JFA851737:JFA851738 JOW851737:JOW851738 JYS851737:JYS851738 KIO851737:KIO851738 KSK851737:KSK851738 LCG851737:LCG851738 LMC851737:LMC851738 LVY851737:LVY851738 MFU851737:MFU851738 MPQ851737:MPQ851738 MZM851737:MZM851738 NJI851737:NJI851738 NTE851737:NTE851738 ODA851737:ODA851738 OMW851737:OMW851738 OWS851737:OWS851738 PGO851737:PGO851738 PQK851737:PQK851738 QAG851737:QAG851738 QKC851737:QKC851738 QTY851737:QTY851738 RDU851737:RDU851738 RNQ851737:RNQ851738 RXM851737:RXM851738 SHI851737:SHI851738 SRE851737:SRE851738 TBA851737:TBA851738 TKW851737:TKW851738 TUS851737:TUS851738 UEO851737:UEO851738 UOK851737:UOK851738 UYG851737:UYG851738 VIC851737:VIC851738 VRY851737:VRY851738 WBU851737:WBU851738 WLQ851737:WLQ851738 WVM851737:WVM851738 E917273:E917274 JA917273:JA917274 SW917273:SW917274 ACS917273:ACS917274 AMO917273:AMO917274 AWK917273:AWK917274 BGG917273:BGG917274 BQC917273:BQC917274 BZY917273:BZY917274 CJU917273:CJU917274 CTQ917273:CTQ917274 DDM917273:DDM917274 DNI917273:DNI917274 DXE917273:DXE917274 EHA917273:EHA917274 EQW917273:EQW917274 FAS917273:FAS917274 FKO917273:FKO917274 FUK917273:FUK917274 GEG917273:GEG917274 GOC917273:GOC917274 GXY917273:GXY917274 HHU917273:HHU917274 HRQ917273:HRQ917274 IBM917273:IBM917274 ILI917273:ILI917274 IVE917273:IVE917274 JFA917273:JFA917274 JOW917273:JOW917274 JYS917273:JYS917274 KIO917273:KIO917274 KSK917273:KSK917274 LCG917273:LCG917274 LMC917273:LMC917274 LVY917273:LVY917274 MFU917273:MFU917274 MPQ917273:MPQ917274 MZM917273:MZM917274 NJI917273:NJI917274 NTE917273:NTE917274 ODA917273:ODA917274 OMW917273:OMW917274 OWS917273:OWS917274 PGO917273:PGO917274 PQK917273:PQK917274 QAG917273:QAG917274 QKC917273:QKC917274 QTY917273:QTY917274 RDU917273:RDU917274 RNQ917273:RNQ917274 RXM917273:RXM917274 SHI917273:SHI917274 SRE917273:SRE917274 TBA917273:TBA917274 TKW917273:TKW917274 TUS917273:TUS917274 UEO917273:UEO917274 UOK917273:UOK917274 UYG917273:UYG917274 VIC917273:VIC917274 VRY917273:VRY917274 WBU917273:WBU917274 WLQ917273:WLQ917274 WVM917273:WVM917274 E982809:E982810 JA982809:JA982810 SW982809:SW982810 ACS982809:ACS982810 AMO982809:AMO982810 AWK982809:AWK982810 BGG982809:BGG982810 BQC982809:BQC982810 BZY982809:BZY982810 CJU982809:CJU982810 CTQ982809:CTQ982810 DDM982809:DDM982810 DNI982809:DNI982810 DXE982809:DXE982810 EHA982809:EHA982810 EQW982809:EQW982810 FAS982809:FAS982810 FKO982809:FKO982810 FUK982809:FUK982810 GEG982809:GEG982810 GOC982809:GOC982810 GXY982809:GXY982810 HHU982809:HHU982810 HRQ982809:HRQ982810 IBM982809:IBM982810 ILI982809:ILI982810 IVE982809:IVE982810 JFA982809:JFA982810 JOW982809:JOW982810 JYS982809:JYS982810 KIO982809:KIO982810 KSK982809:KSK982810 LCG982809:LCG982810 LMC982809:LMC982810 LVY982809:LVY982810 MFU982809:MFU982810 MPQ982809:MPQ982810 MZM982809:MZM982810 NJI982809:NJI982810 NTE982809:NTE982810 ODA982809:ODA982810 OMW982809:OMW982810 OWS982809:OWS982810 PGO982809:PGO982810 PQK982809:PQK982810 QAG982809:QAG982810 QKC982809:QKC982810 QTY982809:QTY982810 RDU982809:RDU982810 RNQ982809:RNQ982810 RXM982809:RXM982810 SHI982809:SHI982810 SRE982809:SRE982810 TBA982809:TBA982810 TKW982809:TKW982810 TUS982809:TUS982810 UEO982809:UEO982810 UOK982809:UOK982810 UYG982809:UYG982810 VIC982809:VIC982810 VRY982809:VRY982810 WBU982809:WBU982810 WLQ982809:WLQ982810 WVM982809:WVM982810 E18:E19 JA18:JA19 SW18:SW19 ACS18:ACS19 AMO18:AMO19 AWK18:AWK19 BGG18:BGG19 BQC18:BQC19 BZY18:BZY19 CJU18:CJU19 CTQ18:CTQ19 DDM18:DDM19 DNI18:DNI19 DXE18:DXE19 EHA18:EHA19 EQW18:EQW19 FAS18:FAS19 FKO18:FKO19 FUK18:FUK19 GEG18:GEG19 GOC18:GOC19 GXY18:GXY19 HHU18:HHU19 HRQ18:HRQ19 IBM18:IBM19 ILI18:ILI19 IVE18:IVE19 JFA18:JFA19 JOW18:JOW19 JYS18:JYS19 KIO18:KIO19 KSK18:KSK19 LCG18:LCG19 LMC18:LMC19 LVY18:LVY19 MFU18:MFU19 MPQ18:MPQ19 MZM18:MZM19 NJI18:NJI19 NTE18:NTE19 ODA18:ODA19 OMW18:OMW19 OWS18:OWS19 PGO18:PGO19 PQK18:PQK19 QAG18:QAG19 QKC18:QKC19 QTY18:QTY19 RDU18:RDU19 RNQ18:RNQ19 RXM18:RXM19 SHI18:SHI19 SRE18:SRE19 TBA18:TBA19 TKW18:TKW19 TUS18:TUS19 UEO18:UEO19 UOK18:UOK19 UYG18:UYG19 VIC18:VIC19 VRY18:VRY19 WBU18:WBU19 WLQ18:WLQ19 WVM18:WVM19 E65286:E65287 JA65286:JA65287 SW65286:SW65287 ACS65286:ACS65287 AMO65286:AMO65287 AWK65286:AWK65287 BGG65286:BGG65287 BQC65286:BQC65287 BZY65286:BZY65287 CJU65286:CJU65287 CTQ65286:CTQ65287 DDM65286:DDM65287 DNI65286:DNI65287 DXE65286:DXE65287 EHA65286:EHA65287 EQW65286:EQW65287 FAS65286:FAS65287 FKO65286:FKO65287 FUK65286:FUK65287 GEG65286:GEG65287 GOC65286:GOC65287 GXY65286:GXY65287 HHU65286:HHU65287 HRQ65286:HRQ65287 IBM65286:IBM65287 ILI65286:ILI65287 IVE65286:IVE65287 JFA65286:JFA65287 JOW65286:JOW65287 JYS65286:JYS65287 KIO65286:KIO65287 KSK65286:KSK65287 LCG65286:LCG65287 LMC65286:LMC65287 LVY65286:LVY65287 MFU65286:MFU65287 MPQ65286:MPQ65287 MZM65286:MZM65287 NJI65286:NJI65287 NTE65286:NTE65287 ODA65286:ODA65287 OMW65286:OMW65287 OWS65286:OWS65287 PGO65286:PGO65287 PQK65286:PQK65287 QAG65286:QAG65287 QKC65286:QKC65287 QTY65286:QTY65287 RDU65286:RDU65287 RNQ65286:RNQ65287 RXM65286:RXM65287 SHI65286:SHI65287 SRE65286:SRE65287 TBA65286:TBA65287 TKW65286:TKW65287 TUS65286:TUS65287 UEO65286:UEO65287 UOK65286:UOK65287 UYG65286:UYG65287 VIC65286:VIC65287 VRY65286:VRY65287 WBU65286:WBU65287 WLQ65286:WLQ65287 WVM65286:WVM65287 E130822:E130823 JA130822:JA130823 SW130822:SW130823 ACS130822:ACS130823 AMO130822:AMO130823 AWK130822:AWK130823 BGG130822:BGG130823 BQC130822:BQC130823 BZY130822:BZY130823 CJU130822:CJU130823 CTQ130822:CTQ130823 DDM130822:DDM130823 DNI130822:DNI130823 DXE130822:DXE130823 EHA130822:EHA130823 EQW130822:EQW130823 FAS130822:FAS130823 FKO130822:FKO130823 FUK130822:FUK130823 GEG130822:GEG130823 GOC130822:GOC130823 GXY130822:GXY130823 HHU130822:HHU130823 HRQ130822:HRQ130823 IBM130822:IBM130823 ILI130822:ILI130823 IVE130822:IVE130823 JFA130822:JFA130823 JOW130822:JOW130823 JYS130822:JYS130823 KIO130822:KIO130823 KSK130822:KSK130823 LCG130822:LCG130823 LMC130822:LMC130823 LVY130822:LVY130823 MFU130822:MFU130823 MPQ130822:MPQ130823 MZM130822:MZM130823 NJI130822:NJI130823 NTE130822:NTE130823 ODA130822:ODA130823 OMW130822:OMW130823 OWS130822:OWS130823 PGO130822:PGO130823 PQK130822:PQK130823 QAG130822:QAG130823 QKC130822:QKC130823 QTY130822:QTY130823 RDU130822:RDU130823 RNQ130822:RNQ130823 RXM130822:RXM130823 SHI130822:SHI130823 SRE130822:SRE130823 TBA130822:TBA130823 TKW130822:TKW130823 TUS130822:TUS130823 UEO130822:UEO130823 UOK130822:UOK130823 UYG130822:UYG130823 VIC130822:VIC130823 VRY130822:VRY130823 WBU130822:WBU130823 WLQ130822:WLQ130823 WVM130822:WVM130823 E196358:E196359 JA196358:JA196359 SW196358:SW196359 ACS196358:ACS196359 AMO196358:AMO196359 AWK196358:AWK196359 BGG196358:BGG196359 BQC196358:BQC196359 BZY196358:BZY196359 CJU196358:CJU196359 CTQ196358:CTQ196359 DDM196358:DDM196359 DNI196358:DNI196359 DXE196358:DXE196359 EHA196358:EHA196359 EQW196358:EQW196359 FAS196358:FAS196359 FKO196358:FKO196359 FUK196358:FUK196359 GEG196358:GEG196359 GOC196358:GOC196359 GXY196358:GXY196359 HHU196358:HHU196359 HRQ196358:HRQ196359 IBM196358:IBM196359 ILI196358:ILI196359 IVE196358:IVE196359 JFA196358:JFA196359 JOW196358:JOW196359 JYS196358:JYS196359 KIO196358:KIO196359 KSK196358:KSK196359 LCG196358:LCG196359 LMC196358:LMC196359 LVY196358:LVY196359 MFU196358:MFU196359 MPQ196358:MPQ196359 MZM196358:MZM196359 NJI196358:NJI196359 NTE196358:NTE196359 ODA196358:ODA196359 OMW196358:OMW196359 OWS196358:OWS196359 PGO196358:PGO196359 PQK196358:PQK196359 QAG196358:QAG196359 QKC196358:QKC196359 QTY196358:QTY196359 RDU196358:RDU196359 RNQ196358:RNQ196359 RXM196358:RXM196359 SHI196358:SHI196359 SRE196358:SRE196359 TBA196358:TBA196359 TKW196358:TKW196359 TUS196358:TUS196359 UEO196358:UEO196359 UOK196358:UOK196359 UYG196358:UYG196359 VIC196358:VIC196359 VRY196358:VRY196359 WBU196358:WBU196359 WLQ196358:WLQ196359 WVM196358:WVM196359 E261894:E261895 JA261894:JA261895 SW261894:SW261895 ACS261894:ACS261895 AMO261894:AMO261895 AWK261894:AWK261895 BGG261894:BGG261895 BQC261894:BQC261895 BZY261894:BZY261895 CJU261894:CJU261895 CTQ261894:CTQ261895 DDM261894:DDM261895 DNI261894:DNI261895 DXE261894:DXE261895 EHA261894:EHA261895 EQW261894:EQW261895 FAS261894:FAS261895 FKO261894:FKO261895 FUK261894:FUK261895 GEG261894:GEG261895 GOC261894:GOC261895 GXY261894:GXY261895 HHU261894:HHU261895 HRQ261894:HRQ261895 IBM261894:IBM261895 ILI261894:ILI261895 IVE261894:IVE261895 JFA261894:JFA261895 JOW261894:JOW261895 JYS261894:JYS261895 KIO261894:KIO261895 KSK261894:KSK261895 LCG261894:LCG261895 LMC261894:LMC261895 LVY261894:LVY261895 MFU261894:MFU261895 MPQ261894:MPQ261895 MZM261894:MZM261895 NJI261894:NJI261895 NTE261894:NTE261895 ODA261894:ODA261895 OMW261894:OMW261895 OWS261894:OWS261895 PGO261894:PGO261895 PQK261894:PQK261895 QAG261894:QAG261895 QKC261894:QKC261895 QTY261894:QTY261895 RDU261894:RDU261895 RNQ261894:RNQ261895 RXM261894:RXM261895 SHI261894:SHI261895 SRE261894:SRE261895 TBA261894:TBA261895 TKW261894:TKW261895 TUS261894:TUS261895 UEO261894:UEO261895 UOK261894:UOK261895 UYG261894:UYG261895 VIC261894:VIC261895 VRY261894:VRY261895 WBU261894:WBU261895 WLQ261894:WLQ261895 WVM261894:WVM261895 E327430:E327431 JA327430:JA327431 SW327430:SW327431 ACS327430:ACS327431 AMO327430:AMO327431 AWK327430:AWK327431 BGG327430:BGG327431 BQC327430:BQC327431 BZY327430:BZY327431 CJU327430:CJU327431 CTQ327430:CTQ327431 DDM327430:DDM327431 DNI327430:DNI327431 DXE327430:DXE327431 EHA327430:EHA327431 EQW327430:EQW327431 FAS327430:FAS327431 FKO327430:FKO327431 FUK327430:FUK327431 GEG327430:GEG327431 GOC327430:GOC327431 GXY327430:GXY327431 HHU327430:HHU327431 HRQ327430:HRQ327431 IBM327430:IBM327431 ILI327430:ILI327431 IVE327430:IVE327431 JFA327430:JFA327431 JOW327430:JOW327431 JYS327430:JYS327431 KIO327430:KIO327431 KSK327430:KSK327431 LCG327430:LCG327431 LMC327430:LMC327431 LVY327430:LVY327431 MFU327430:MFU327431 MPQ327430:MPQ327431 MZM327430:MZM327431 NJI327430:NJI327431 NTE327430:NTE327431 ODA327430:ODA327431 OMW327430:OMW327431 OWS327430:OWS327431 PGO327430:PGO327431 PQK327430:PQK327431 QAG327430:QAG327431 QKC327430:QKC327431 QTY327430:QTY327431 RDU327430:RDU327431 RNQ327430:RNQ327431 RXM327430:RXM327431 SHI327430:SHI327431 SRE327430:SRE327431 TBA327430:TBA327431 TKW327430:TKW327431 TUS327430:TUS327431 UEO327430:UEO327431 UOK327430:UOK327431 UYG327430:UYG327431 VIC327430:VIC327431 VRY327430:VRY327431 WBU327430:WBU327431 WLQ327430:WLQ327431 WVM327430:WVM327431 E392966:E392967 JA392966:JA392967 SW392966:SW392967 ACS392966:ACS392967 AMO392966:AMO392967 AWK392966:AWK392967 BGG392966:BGG392967 BQC392966:BQC392967 BZY392966:BZY392967 CJU392966:CJU392967 CTQ392966:CTQ392967 DDM392966:DDM392967 DNI392966:DNI392967 DXE392966:DXE392967 EHA392966:EHA392967 EQW392966:EQW392967 FAS392966:FAS392967 FKO392966:FKO392967 FUK392966:FUK392967 GEG392966:GEG392967 GOC392966:GOC392967 GXY392966:GXY392967 HHU392966:HHU392967 HRQ392966:HRQ392967 IBM392966:IBM392967 ILI392966:ILI392967 IVE392966:IVE392967 JFA392966:JFA392967 JOW392966:JOW392967 JYS392966:JYS392967 KIO392966:KIO392967 KSK392966:KSK392967 LCG392966:LCG392967 LMC392966:LMC392967 LVY392966:LVY392967 MFU392966:MFU392967 MPQ392966:MPQ392967 MZM392966:MZM392967 NJI392966:NJI392967 NTE392966:NTE392967 ODA392966:ODA392967 OMW392966:OMW392967 OWS392966:OWS392967 PGO392966:PGO392967 PQK392966:PQK392967 QAG392966:QAG392967 QKC392966:QKC392967 QTY392966:QTY392967 RDU392966:RDU392967 RNQ392966:RNQ392967 RXM392966:RXM392967 SHI392966:SHI392967 SRE392966:SRE392967 TBA392966:TBA392967 TKW392966:TKW392967 TUS392966:TUS392967 UEO392966:UEO392967 UOK392966:UOK392967 UYG392966:UYG392967 VIC392966:VIC392967 VRY392966:VRY392967 WBU392966:WBU392967 WLQ392966:WLQ392967 WVM392966:WVM392967 E458502:E458503 JA458502:JA458503 SW458502:SW458503 ACS458502:ACS458503 AMO458502:AMO458503 AWK458502:AWK458503 BGG458502:BGG458503 BQC458502:BQC458503 BZY458502:BZY458503 CJU458502:CJU458503 CTQ458502:CTQ458503 DDM458502:DDM458503 DNI458502:DNI458503 DXE458502:DXE458503 EHA458502:EHA458503 EQW458502:EQW458503 FAS458502:FAS458503 FKO458502:FKO458503 FUK458502:FUK458503 GEG458502:GEG458503 GOC458502:GOC458503 GXY458502:GXY458503 HHU458502:HHU458503 HRQ458502:HRQ458503 IBM458502:IBM458503 ILI458502:ILI458503 IVE458502:IVE458503 JFA458502:JFA458503 JOW458502:JOW458503 JYS458502:JYS458503 KIO458502:KIO458503 KSK458502:KSK458503 LCG458502:LCG458503 LMC458502:LMC458503 LVY458502:LVY458503 MFU458502:MFU458503 MPQ458502:MPQ458503 MZM458502:MZM458503 NJI458502:NJI458503 NTE458502:NTE458503 ODA458502:ODA458503 OMW458502:OMW458503 OWS458502:OWS458503 PGO458502:PGO458503 PQK458502:PQK458503 QAG458502:QAG458503 QKC458502:QKC458503 QTY458502:QTY458503 RDU458502:RDU458503 RNQ458502:RNQ458503 RXM458502:RXM458503 SHI458502:SHI458503 SRE458502:SRE458503 TBA458502:TBA458503 TKW458502:TKW458503 TUS458502:TUS458503 UEO458502:UEO458503 UOK458502:UOK458503 UYG458502:UYG458503 VIC458502:VIC458503 VRY458502:VRY458503 WBU458502:WBU458503 WLQ458502:WLQ458503 WVM458502:WVM458503 E524038:E524039 JA524038:JA524039 SW524038:SW524039 ACS524038:ACS524039 AMO524038:AMO524039 AWK524038:AWK524039 BGG524038:BGG524039 BQC524038:BQC524039 BZY524038:BZY524039 CJU524038:CJU524039 CTQ524038:CTQ524039 DDM524038:DDM524039 DNI524038:DNI524039 DXE524038:DXE524039 EHA524038:EHA524039 EQW524038:EQW524039 FAS524038:FAS524039 FKO524038:FKO524039 FUK524038:FUK524039 GEG524038:GEG524039 GOC524038:GOC524039 GXY524038:GXY524039 HHU524038:HHU524039 HRQ524038:HRQ524039 IBM524038:IBM524039 ILI524038:ILI524039 IVE524038:IVE524039 JFA524038:JFA524039 JOW524038:JOW524039 JYS524038:JYS524039 KIO524038:KIO524039 KSK524038:KSK524039 LCG524038:LCG524039 LMC524038:LMC524039 LVY524038:LVY524039 MFU524038:MFU524039 MPQ524038:MPQ524039 MZM524038:MZM524039 NJI524038:NJI524039 NTE524038:NTE524039 ODA524038:ODA524039 OMW524038:OMW524039 OWS524038:OWS524039 PGO524038:PGO524039 PQK524038:PQK524039 QAG524038:QAG524039 QKC524038:QKC524039 QTY524038:QTY524039 RDU524038:RDU524039 RNQ524038:RNQ524039 RXM524038:RXM524039 SHI524038:SHI524039 SRE524038:SRE524039 TBA524038:TBA524039 TKW524038:TKW524039 TUS524038:TUS524039 UEO524038:UEO524039 UOK524038:UOK524039 UYG524038:UYG524039 VIC524038:VIC524039 VRY524038:VRY524039 WBU524038:WBU524039 WLQ524038:WLQ524039 WVM524038:WVM524039 E589574:E589575 JA589574:JA589575 SW589574:SW589575 ACS589574:ACS589575 AMO589574:AMO589575 AWK589574:AWK589575 BGG589574:BGG589575 BQC589574:BQC589575 BZY589574:BZY589575 CJU589574:CJU589575 CTQ589574:CTQ589575 DDM589574:DDM589575 DNI589574:DNI589575 DXE589574:DXE589575 EHA589574:EHA589575 EQW589574:EQW589575 FAS589574:FAS589575 FKO589574:FKO589575 FUK589574:FUK589575 GEG589574:GEG589575 GOC589574:GOC589575 GXY589574:GXY589575 HHU589574:HHU589575 HRQ589574:HRQ589575 IBM589574:IBM589575 ILI589574:ILI589575 IVE589574:IVE589575 JFA589574:JFA589575 JOW589574:JOW589575 JYS589574:JYS589575 KIO589574:KIO589575 KSK589574:KSK589575 LCG589574:LCG589575 LMC589574:LMC589575 LVY589574:LVY589575 MFU589574:MFU589575 MPQ589574:MPQ589575 MZM589574:MZM589575 NJI589574:NJI589575 NTE589574:NTE589575 ODA589574:ODA589575 OMW589574:OMW589575 OWS589574:OWS589575 PGO589574:PGO589575 PQK589574:PQK589575 QAG589574:QAG589575 QKC589574:QKC589575 QTY589574:QTY589575 RDU589574:RDU589575 RNQ589574:RNQ589575 RXM589574:RXM589575 SHI589574:SHI589575 SRE589574:SRE589575 TBA589574:TBA589575 TKW589574:TKW589575 TUS589574:TUS589575 UEO589574:UEO589575 UOK589574:UOK589575 UYG589574:UYG589575 VIC589574:VIC589575 VRY589574:VRY589575 WBU589574:WBU589575 WLQ589574:WLQ589575 WVM589574:WVM589575 E655110:E655111 JA655110:JA655111 SW655110:SW655111 ACS655110:ACS655111 AMO655110:AMO655111 AWK655110:AWK655111 BGG655110:BGG655111 BQC655110:BQC655111 BZY655110:BZY655111 CJU655110:CJU655111 CTQ655110:CTQ655111 DDM655110:DDM655111 DNI655110:DNI655111 DXE655110:DXE655111 EHA655110:EHA655111 EQW655110:EQW655111 FAS655110:FAS655111 FKO655110:FKO655111 FUK655110:FUK655111 GEG655110:GEG655111 GOC655110:GOC655111 GXY655110:GXY655111 HHU655110:HHU655111 HRQ655110:HRQ655111 IBM655110:IBM655111 ILI655110:ILI655111 IVE655110:IVE655111 JFA655110:JFA655111 JOW655110:JOW655111 JYS655110:JYS655111 KIO655110:KIO655111 KSK655110:KSK655111 LCG655110:LCG655111 LMC655110:LMC655111 LVY655110:LVY655111 MFU655110:MFU655111 MPQ655110:MPQ655111 MZM655110:MZM655111 NJI655110:NJI655111 NTE655110:NTE655111 ODA655110:ODA655111 OMW655110:OMW655111 OWS655110:OWS655111 PGO655110:PGO655111 PQK655110:PQK655111 QAG655110:QAG655111 QKC655110:QKC655111 QTY655110:QTY655111 RDU655110:RDU655111 RNQ655110:RNQ655111 RXM655110:RXM655111 SHI655110:SHI655111 SRE655110:SRE655111 TBA655110:TBA655111 TKW655110:TKW655111 TUS655110:TUS655111 UEO655110:UEO655111 UOK655110:UOK655111 UYG655110:UYG655111 VIC655110:VIC655111 VRY655110:VRY655111 WBU655110:WBU655111 WLQ655110:WLQ655111 WVM655110:WVM655111 E720646:E720647 JA720646:JA720647 SW720646:SW720647 ACS720646:ACS720647 AMO720646:AMO720647 AWK720646:AWK720647 BGG720646:BGG720647 BQC720646:BQC720647 BZY720646:BZY720647 CJU720646:CJU720647 CTQ720646:CTQ720647 DDM720646:DDM720647 DNI720646:DNI720647 DXE720646:DXE720647 EHA720646:EHA720647 EQW720646:EQW720647 FAS720646:FAS720647 FKO720646:FKO720647 FUK720646:FUK720647 GEG720646:GEG720647 GOC720646:GOC720647 GXY720646:GXY720647 HHU720646:HHU720647 HRQ720646:HRQ720647 IBM720646:IBM720647 ILI720646:ILI720647 IVE720646:IVE720647 JFA720646:JFA720647 JOW720646:JOW720647 JYS720646:JYS720647 KIO720646:KIO720647 KSK720646:KSK720647 LCG720646:LCG720647 LMC720646:LMC720647 LVY720646:LVY720647 MFU720646:MFU720647 MPQ720646:MPQ720647 MZM720646:MZM720647 NJI720646:NJI720647 NTE720646:NTE720647 ODA720646:ODA720647 OMW720646:OMW720647 OWS720646:OWS720647 PGO720646:PGO720647 PQK720646:PQK720647 QAG720646:QAG720647 QKC720646:QKC720647 QTY720646:QTY720647 RDU720646:RDU720647 RNQ720646:RNQ720647 RXM720646:RXM720647 SHI720646:SHI720647 SRE720646:SRE720647 TBA720646:TBA720647 TKW720646:TKW720647 TUS720646:TUS720647 UEO720646:UEO720647 UOK720646:UOK720647 UYG720646:UYG720647 VIC720646:VIC720647 VRY720646:VRY720647 WBU720646:WBU720647 WLQ720646:WLQ720647 WVM720646:WVM720647 E786182:E786183 JA786182:JA786183 SW786182:SW786183 ACS786182:ACS786183 AMO786182:AMO786183 AWK786182:AWK786183 BGG786182:BGG786183 BQC786182:BQC786183 BZY786182:BZY786183 CJU786182:CJU786183 CTQ786182:CTQ786183 DDM786182:DDM786183 DNI786182:DNI786183 DXE786182:DXE786183 EHA786182:EHA786183 EQW786182:EQW786183 FAS786182:FAS786183 FKO786182:FKO786183 FUK786182:FUK786183 GEG786182:GEG786183 GOC786182:GOC786183 GXY786182:GXY786183 HHU786182:HHU786183 HRQ786182:HRQ786183 IBM786182:IBM786183 ILI786182:ILI786183 IVE786182:IVE786183 JFA786182:JFA786183 JOW786182:JOW786183 JYS786182:JYS786183 KIO786182:KIO786183 KSK786182:KSK786183 LCG786182:LCG786183 LMC786182:LMC786183 LVY786182:LVY786183 MFU786182:MFU786183 MPQ786182:MPQ786183 MZM786182:MZM786183 NJI786182:NJI786183 NTE786182:NTE786183 ODA786182:ODA786183 OMW786182:OMW786183 OWS786182:OWS786183 PGO786182:PGO786183 PQK786182:PQK786183 QAG786182:QAG786183 QKC786182:QKC786183 QTY786182:QTY786183 RDU786182:RDU786183 RNQ786182:RNQ786183 RXM786182:RXM786183 SHI786182:SHI786183 SRE786182:SRE786183 TBA786182:TBA786183 TKW786182:TKW786183 TUS786182:TUS786183 UEO786182:UEO786183 UOK786182:UOK786183 UYG786182:UYG786183 VIC786182:VIC786183 VRY786182:VRY786183 WBU786182:WBU786183 WLQ786182:WLQ786183 WVM786182:WVM786183 E851718:E851719 JA851718:JA851719 SW851718:SW851719 ACS851718:ACS851719 AMO851718:AMO851719 AWK851718:AWK851719 BGG851718:BGG851719 BQC851718:BQC851719 BZY851718:BZY851719 CJU851718:CJU851719 CTQ851718:CTQ851719 DDM851718:DDM851719 DNI851718:DNI851719 DXE851718:DXE851719 EHA851718:EHA851719 EQW851718:EQW851719 FAS851718:FAS851719 FKO851718:FKO851719 FUK851718:FUK851719 GEG851718:GEG851719 GOC851718:GOC851719 GXY851718:GXY851719 HHU851718:HHU851719 HRQ851718:HRQ851719 IBM851718:IBM851719 ILI851718:ILI851719 IVE851718:IVE851719 JFA851718:JFA851719 JOW851718:JOW851719 JYS851718:JYS851719 KIO851718:KIO851719 KSK851718:KSK851719 LCG851718:LCG851719 LMC851718:LMC851719 LVY851718:LVY851719 MFU851718:MFU851719 MPQ851718:MPQ851719 MZM851718:MZM851719 NJI851718:NJI851719 NTE851718:NTE851719 ODA851718:ODA851719 OMW851718:OMW851719 OWS851718:OWS851719 PGO851718:PGO851719 PQK851718:PQK851719 QAG851718:QAG851719 QKC851718:QKC851719 QTY851718:QTY851719 RDU851718:RDU851719 RNQ851718:RNQ851719 RXM851718:RXM851719 SHI851718:SHI851719 SRE851718:SRE851719 TBA851718:TBA851719 TKW851718:TKW851719 TUS851718:TUS851719 UEO851718:UEO851719 UOK851718:UOK851719 UYG851718:UYG851719 VIC851718:VIC851719 VRY851718:VRY851719 WBU851718:WBU851719 WLQ851718:WLQ851719 WVM851718:WVM851719 E917254:E917255 JA917254:JA917255 SW917254:SW917255 ACS917254:ACS917255 AMO917254:AMO917255 AWK917254:AWK917255 BGG917254:BGG917255 BQC917254:BQC917255 BZY917254:BZY917255 CJU917254:CJU917255 CTQ917254:CTQ917255 DDM917254:DDM917255 DNI917254:DNI917255 DXE917254:DXE917255 EHA917254:EHA917255 EQW917254:EQW917255 FAS917254:FAS917255 FKO917254:FKO917255 FUK917254:FUK917255 GEG917254:GEG917255 GOC917254:GOC917255 GXY917254:GXY917255 HHU917254:HHU917255 HRQ917254:HRQ917255 IBM917254:IBM917255 ILI917254:ILI917255 IVE917254:IVE917255 JFA917254:JFA917255 JOW917254:JOW917255 JYS917254:JYS917255 KIO917254:KIO917255 KSK917254:KSK917255 LCG917254:LCG917255 LMC917254:LMC917255 LVY917254:LVY917255 MFU917254:MFU917255 MPQ917254:MPQ917255 MZM917254:MZM917255 NJI917254:NJI917255 NTE917254:NTE917255 ODA917254:ODA917255 OMW917254:OMW917255 OWS917254:OWS917255 PGO917254:PGO917255 PQK917254:PQK917255 QAG917254:QAG917255 QKC917254:QKC917255 QTY917254:QTY917255 RDU917254:RDU917255 RNQ917254:RNQ917255 RXM917254:RXM917255 SHI917254:SHI917255 SRE917254:SRE917255 TBA917254:TBA917255 TKW917254:TKW917255 TUS917254:TUS917255 UEO917254:UEO917255 UOK917254:UOK917255 UYG917254:UYG917255 VIC917254:VIC917255 VRY917254:VRY917255 WBU917254:WBU917255 WLQ917254:WLQ917255 WVM917254:WVM917255 E982790:E982791 JA982790:JA982791 SW982790:SW982791 ACS982790:ACS982791 AMO982790:AMO982791 AWK982790:AWK982791 BGG982790:BGG982791 BQC982790:BQC982791 BZY982790:BZY982791 CJU982790:CJU982791 CTQ982790:CTQ982791 DDM982790:DDM982791 DNI982790:DNI982791 DXE982790:DXE982791 EHA982790:EHA982791 EQW982790:EQW982791 FAS982790:FAS982791 FKO982790:FKO982791 FUK982790:FUK982791 GEG982790:GEG982791 GOC982790:GOC982791 GXY982790:GXY982791 HHU982790:HHU982791 HRQ982790:HRQ982791 IBM982790:IBM982791 ILI982790:ILI982791 IVE982790:IVE982791 JFA982790:JFA982791 JOW982790:JOW982791 JYS982790:JYS982791 KIO982790:KIO982791 KSK982790:KSK982791 LCG982790:LCG982791 LMC982790:LMC982791 LVY982790:LVY982791 MFU982790:MFU982791 MPQ982790:MPQ982791 MZM982790:MZM982791 NJI982790:NJI982791 NTE982790:NTE982791 ODA982790:ODA982791 OMW982790:OMW982791 OWS982790:OWS982791 PGO982790:PGO982791 PQK982790:PQK982791 QAG982790:QAG982791 QKC982790:QKC982791 QTY982790:QTY982791 RDU982790:RDU982791 RNQ982790:RNQ982791 RXM982790:RXM982791 SHI982790:SHI982791 SRE982790:SRE982791 TBA982790:TBA982791 TKW982790:TKW982791 TUS982790:TUS982791 UEO982790:UEO982791 UOK982790:UOK982791 UYG982790:UYG982791 VIC982790:VIC982791 VRY982790:VRY982791 WBU982790:WBU982791 WLQ982790:WLQ982791 WVM982790:WVM982791 E65301:E65302 JA65301:JA65302 SW65301:SW65302 ACS65301:ACS65302 AMO65301:AMO65302 AWK65301:AWK65302 BGG65301:BGG65302 BQC65301:BQC65302 BZY65301:BZY65302 CJU65301:CJU65302 CTQ65301:CTQ65302 DDM65301:DDM65302 DNI65301:DNI65302 DXE65301:DXE65302 EHA65301:EHA65302 EQW65301:EQW65302 FAS65301:FAS65302 FKO65301:FKO65302 FUK65301:FUK65302 GEG65301:GEG65302 GOC65301:GOC65302 GXY65301:GXY65302 HHU65301:HHU65302 HRQ65301:HRQ65302 IBM65301:IBM65302 ILI65301:ILI65302 IVE65301:IVE65302 JFA65301:JFA65302 JOW65301:JOW65302 JYS65301:JYS65302 KIO65301:KIO65302 KSK65301:KSK65302 LCG65301:LCG65302 LMC65301:LMC65302 LVY65301:LVY65302 MFU65301:MFU65302 MPQ65301:MPQ65302 MZM65301:MZM65302 NJI65301:NJI65302 NTE65301:NTE65302 ODA65301:ODA65302 OMW65301:OMW65302 OWS65301:OWS65302 PGO65301:PGO65302 PQK65301:PQK65302 QAG65301:QAG65302 QKC65301:QKC65302 QTY65301:QTY65302 RDU65301:RDU65302 RNQ65301:RNQ65302 RXM65301:RXM65302 SHI65301:SHI65302 SRE65301:SRE65302 TBA65301:TBA65302 TKW65301:TKW65302 TUS65301:TUS65302 UEO65301:UEO65302 UOK65301:UOK65302 UYG65301:UYG65302 VIC65301:VIC65302 VRY65301:VRY65302 WBU65301:WBU65302 WLQ65301:WLQ65302 WVM65301:WVM65302 E130837:E130838 JA130837:JA130838 SW130837:SW130838 ACS130837:ACS130838 AMO130837:AMO130838 AWK130837:AWK130838 BGG130837:BGG130838 BQC130837:BQC130838 BZY130837:BZY130838 CJU130837:CJU130838 CTQ130837:CTQ130838 DDM130837:DDM130838 DNI130837:DNI130838 DXE130837:DXE130838 EHA130837:EHA130838 EQW130837:EQW130838 FAS130837:FAS130838 FKO130837:FKO130838 FUK130837:FUK130838 GEG130837:GEG130838 GOC130837:GOC130838 GXY130837:GXY130838 HHU130837:HHU130838 HRQ130837:HRQ130838 IBM130837:IBM130838 ILI130837:ILI130838 IVE130837:IVE130838 JFA130837:JFA130838 JOW130837:JOW130838 JYS130837:JYS130838 KIO130837:KIO130838 KSK130837:KSK130838 LCG130837:LCG130838 LMC130837:LMC130838 LVY130837:LVY130838 MFU130837:MFU130838 MPQ130837:MPQ130838 MZM130837:MZM130838 NJI130837:NJI130838 NTE130837:NTE130838 ODA130837:ODA130838 OMW130837:OMW130838 OWS130837:OWS130838 PGO130837:PGO130838 PQK130837:PQK130838 QAG130837:QAG130838 QKC130837:QKC130838 QTY130837:QTY130838 RDU130837:RDU130838 RNQ130837:RNQ130838 RXM130837:RXM130838 SHI130837:SHI130838 SRE130837:SRE130838 TBA130837:TBA130838 TKW130837:TKW130838 TUS130837:TUS130838 UEO130837:UEO130838 UOK130837:UOK130838 UYG130837:UYG130838 VIC130837:VIC130838 VRY130837:VRY130838 WBU130837:WBU130838 WLQ130837:WLQ130838 WVM130837:WVM130838 E196373:E196374 JA196373:JA196374 SW196373:SW196374 ACS196373:ACS196374 AMO196373:AMO196374 AWK196373:AWK196374 BGG196373:BGG196374 BQC196373:BQC196374 BZY196373:BZY196374 CJU196373:CJU196374 CTQ196373:CTQ196374 DDM196373:DDM196374 DNI196373:DNI196374 DXE196373:DXE196374 EHA196373:EHA196374 EQW196373:EQW196374 FAS196373:FAS196374 FKO196373:FKO196374 FUK196373:FUK196374 GEG196373:GEG196374 GOC196373:GOC196374 GXY196373:GXY196374 HHU196373:HHU196374 HRQ196373:HRQ196374 IBM196373:IBM196374 ILI196373:ILI196374 IVE196373:IVE196374 JFA196373:JFA196374 JOW196373:JOW196374 JYS196373:JYS196374 KIO196373:KIO196374 KSK196373:KSK196374 LCG196373:LCG196374 LMC196373:LMC196374 LVY196373:LVY196374 MFU196373:MFU196374 MPQ196373:MPQ196374 MZM196373:MZM196374 NJI196373:NJI196374 NTE196373:NTE196374 ODA196373:ODA196374 OMW196373:OMW196374 OWS196373:OWS196374 PGO196373:PGO196374 PQK196373:PQK196374 QAG196373:QAG196374 QKC196373:QKC196374 QTY196373:QTY196374 RDU196373:RDU196374 RNQ196373:RNQ196374 RXM196373:RXM196374 SHI196373:SHI196374 SRE196373:SRE196374 TBA196373:TBA196374 TKW196373:TKW196374 TUS196373:TUS196374 UEO196373:UEO196374 UOK196373:UOK196374 UYG196373:UYG196374 VIC196373:VIC196374 VRY196373:VRY196374 WBU196373:WBU196374 WLQ196373:WLQ196374 WVM196373:WVM196374 E261909:E261910 JA261909:JA261910 SW261909:SW261910 ACS261909:ACS261910 AMO261909:AMO261910 AWK261909:AWK261910 BGG261909:BGG261910 BQC261909:BQC261910 BZY261909:BZY261910 CJU261909:CJU261910 CTQ261909:CTQ261910 DDM261909:DDM261910 DNI261909:DNI261910 DXE261909:DXE261910 EHA261909:EHA261910 EQW261909:EQW261910 FAS261909:FAS261910 FKO261909:FKO261910 FUK261909:FUK261910 GEG261909:GEG261910 GOC261909:GOC261910 GXY261909:GXY261910 HHU261909:HHU261910 HRQ261909:HRQ261910 IBM261909:IBM261910 ILI261909:ILI261910 IVE261909:IVE261910 JFA261909:JFA261910 JOW261909:JOW261910 JYS261909:JYS261910 KIO261909:KIO261910 KSK261909:KSK261910 LCG261909:LCG261910 LMC261909:LMC261910 LVY261909:LVY261910 MFU261909:MFU261910 MPQ261909:MPQ261910 MZM261909:MZM261910 NJI261909:NJI261910 NTE261909:NTE261910 ODA261909:ODA261910 OMW261909:OMW261910 OWS261909:OWS261910 PGO261909:PGO261910 PQK261909:PQK261910 QAG261909:QAG261910 QKC261909:QKC261910 QTY261909:QTY261910 RDU261909:RDU261910 RNQ261909:RNQ261910 RXM261909:RXM261910 SHI261909:SHI261910 SRE261909:SRE261910 TBA261909:TBA261910 TKW261909:TKW261910 TUS261909:TUS261910 UEO261909:UEO261910 UOK261909:UOK261910 UYG261909:UYG261910 VIC261909:VIC261910 VRY261909:VRY261910 WBU261909:WBU261910 WLQ261909:WLQ261910 WVM261909:WVM261910 E327445:E327446 JA327445:JA327446 SW327445:SW327446 ACS327445:ACS327446 AMO327445:AMO327446 AWK327445:AWK327446 BGG327445:BGG327446 BQC327445:BQC327446 BZY327445:BZY327446 CJU327445:CJU327446 CTQ327445:CTQ327446 DDM327445:DDM327446 DNI327445:DNI327446 DXE327445:DXE327446 EHA327445:EHA327446 EQW327445:EQW327446 FAS327445:FAS327446 FKO327445:FKO327446 FUK327445:FUK327446 GEG327445:GEG327446 GOC327445:GOC327446 GXY327445:GXY327446 HHU327445:HHU327446 HRQ327445:HRQ327446 IBM327445:IBM327446 ILI327445:ILI327446 IVE327445:IVE327446 JFA327445:JFA327446 JOW327445:JOW327446 JYS327445:JYS327446 KIO327445:KIO327446 KSK327445:KSK327446 LCG327445:LCG327446 LMC327445:LMC327446 LVY327445:LVY327446 MFU327445:MFU327446 MPQ327445:MPQ327446 MZM327445:MZM327446 NJI327445:NJI327446 NTE327445:NTE327446 ODA327445:ODA327446 OMW327445:OMW327446 OWS327445:OWS327446 PGO327445:PGO327446 PQK327445:PQK327446 QAG327445:QAG327446 QKC327445:QKC327446 QTY327445:QTY327446 RDU327445:RDU327446 RNQ327445:RNQ327446 RXM327445:RXM327446 SHI327445:SHI327446 SRE327445:SRE327446 TBA327445:TBA327446 TKW327445:TKW327446 TUS327445:TUS327446 UEO327445:UEO327446 UOK327445:UOK327446 UYG327445:UYG327446 VIC327445:VIC327446 VRY327445:VRY327446 WBU327445:WBU327446 WLQ327445:WLQ327446 WVM327445:WVM327446 E392981:E392982 JA392981:JA392982 SW392981:SW392982 ACS392981:ACS392982 AMO392981:AMO392982 AWK392981:AWK392982 BGG392981:BGG392982 BQC392981:BQC392982 BZY392981:BZY392982 CJU392981:CJU392982 CTQ392981:CTQ392982 DDM392981:DDM392982 DNI392981:DNI392982 DXE392981:DXE392982 EHA392981:EHA392982 EQW392981:EQW392982 FAS392981:FAS392982 FKO392981:FKO392982 FUK392981:FUK392982 GEG392981:GEG392982 GOC392981:GOC392982 GXY392981:GXY392982 HHU392981:HHU392982 HRQ392981:HRQ392982 IBM392981:IBM392982 ILI392981:ILI392982 IVE392981:IVE392982 JFA392981:JFA392982 JOW392981:JOW392982 JYS392981:JYS392982 KIO392981:KIO392982 KSK392981:KSK392982 LCG392981:LCG392982 LMC392981:LMC392982 LVY392981:LVY392982 MFU392981:MFU392982 MPQ392981:MPQ392982 MZM392981:MZM392982 NJI392981:NJI392982 NTE392981:NTE392982 ODA392981:ODA392982 OMW392981:OMW392982 OWS392981:OWS392982 PGO392981:PGO392982 PQK392981:PQK392982 QAG392981:QAG392982 QKC392981:QKC392982 QTY392981:QTY392982 RDU392981:RDU392982 RNQ392981:RNQ392982 RXM392981:RXM392982 SHI392981:SHI392982 SRE392981:SRE392982 TBA392981:TBA392982 TKW392981:TKW392982 TUS392981:TUS392982 UEO392981:UEO392982 UOK392981:UOK392982 UYG392981:UYG392982 VIC392981:VIC392982 VRY392981:VRY392982 WBU392981:WBU392982 WLQ392981:WLQ392982 WVM392981:WVM392982 E458517:E458518 JA458517:JA458518 SW458517:SW458518 ACS458517:ACS458518 AMO458517:AMO458518 AWK458517:AWK458518 BGG458517:BGG458518 BQC458517:BQC458518 BZY458517:BZY458518 CJU458517:CJU458518 CTQ458517:CTQ458518 DDM458517:DDM458518 DNI458517:DNI458518 DXE458517:DXE458518 EHA458517:EHA458518 EQW458517:EQW458518 FAS458517:FAS458518 FKO458517:FKO458518 FUK458517:FUK458518 GEG458517:GEG458518 GOC458517:GOC458518 GXY458517:GXY458518 HHU458517:HHU458518 HRQ458517:HRQ458518 IBM458517:IBM458518 ILI458517:ILI458518 IVE458517:IVE458518 JFA458517:JFA458518 JOW458517:JOW458518 JYS458517:JYS458518 KIO458517:KIO458518 KSK458517:KSK458518 LCG458517:LCG458518 LMC458517:LMC458518 LVY458517:LVY458518 MFU458517:MFU458518 MPQ458517:MPQ458518 MZM458517:MZM458518 NJI458517:NJI458518 NTE458517:NTE458518 ODA458517:ODA458518 OMW458517:OMW458518 OWS458517:OWS458518 PGO458517:PGO458518 PQK458517:PQK458518 QAG458517:QAG458518 QKC458517:QKC458518 QTY458517:QTY458518 RDU458517:RDU458518 RNQ458517:RNQ458518 RXM458517:RXM458518 SHI458517:SHI458518 SRE458517:SRE458518 TBA458517:TBA458518 TKW458517:TKW458518 TUS458517:TUS458518 UEO458517:UEO458518 UOK458517:UOK458518 UYG458517:UYG458518 VIC458517:VIC458518 VRY458517:VRY458518 WBU458517:WBU458518 WLQ458517:WLQ458518 WVM458517:WVM458518 E524053:E524054 JA524053:JA524054 SW524053:SW524054 ACS524053:ACS524054 AMO524053:AMO524054 AWK524053:AWK524054 BGG524053:BGG524054 BQC524053:BQC524054 BZY524053:BZY524054 CJU524053:CJU524054 CTQ524053:CTQ524054 DDM524053:DDM524054 DNI524053:DNI524054 DXE524053:DXE524054 EHA524053:EHA524054 EQW524053:EQW524054 FAS524053:FAS524054 FKO524053:FKO524054 FUK524053:FUK524054 GEG524053:GEG524054 GOC524053:GOC524054 GXY524053:GXY524054 HHU524053:HHU524054 HRQ524053:HRQ524054 IBM524053:IBM524054 ILI524053:ILI524054 IVE524053:IVE524054 JFA524053:JFA524054 JOW524053:JOW524054 JYS524053:JYS524054 KIO524053:KIO524054 KSK524053:KSK524054 LCG524053:LCG524054 LMC524053:LMC524054 LVY524053:LVY524054 MFU524053:MFU524054 MPQ524053:MPQ524054 MZM524053:MZM524054 NJI524053:NJI524054 NTE524053:NTE524054 ODA524053:ODA524054 OMW524053:OMW524054 OWS524053:OWS524054 PGO524053:PGO524054 PQK524053:PQK524054 QAG524053:QAG524054 QKC524053:QKC524054 QTY524053:QTY524054 RDU524053:RDU524054 RNQ524053:RNQ524054 RXM524053:RXM524054 SHI524053:SHI524054 SRE524053:SRE524054 TBA524053:TBA524054 TKW524053:TKW524054 TUS524053:TUS524054 UEO524053:UEO524054 UOK524053:UOK524054 UYG524053:UYG524054 VIC524053:VIC524054 VRY524053:VRY524054 WBU524053:WBU524054 WLQ524053:WLQ524054 WVM524053:WVM524054 E589589:E589590 JA589589:JA589590 SW589589:SW589590 ACS589589:ACS589590 AMO589589:AMO589590 AWK589589:AWK589590 BGG589589:BGG589590 BQC589589:BQC589590 BZY589589:BZY589590 CJU589589:CJU589590 CTQ589589:CTQ589590 DDM589589:DDM589590 DNI589589:DNI589590 DXE589589:DXE589590 EHA589589:EHA589590 EQW589589:EQW589590 FAS589589:FAS589590 FKO589589:FKO589590 FUK589589:FUK589590 GEG589589:GEG589590 GOC589589:GOC589590 GXY589589:GXY589590 HHU589589:HHU589590 HRQ589589:HRQ589590 IBM589589:IBM589590 ILI589589:ILI589590 IVE589589:IVE589590 JFA589589:JFA589590 JOW589589:JOW589590 JYS589589:JYS589590 KIO589589:KIO589590 KSK589589:KSK589590 LCG589589:LCG589590 LMC589589:LMC589590 LVY589589:LVY589590 MFU589589:MFU589590 MPQ589589:MPQ589590 MZM589589:MZM589590 NJI589589:NJI589590 NTE589589:NTE589590 ODA589589:ODA589590 OMW589589:OMW589590 OWS589589:OWS589590 PGO589589:PGO589590 PQK589589:PQK589590 QAG589589:QAG589590 QKC589589:QKC589590 QTY589589:QTY589590 RDU589589:RDU589590 RNQ589589:RNQ589590 RXM589589:RXM589590 SHI589589:SHI589590 SRE589589:SRE589590 TBA589589:TBA589590 TKW589589:TKW589590 TUS589589:TUS589590 UEO589589:UEO589590 UOK589589:UOK589590 UYG589589:UYG589590 VIC589589:VIC589590 VRY589589:VRY589590 WBU589589:WBU589590 WLQ589589:WLQ589590 WVM589589:WVM589590 E655125:E655126 JA655125:JA655126 SW655125:SW655126 ACS655125:ACS655126 AMO655125:AMO655126 AWK655125:AWK655126 BGG655125:BGG655126 BQC655125:BQC655126 BZY655125:BZY655126 CJU655125:CJU655126 CTQ655125:CTQ655126 DDM655125:DDM655126 DNI655125:DNI655126 DXE655125:DXE655126 EHA655125:EHA655126 EQW655125:EQW655126 FAS655125:FAS655126 FKO655125:FKO655126 FUK655125:FUK655126 GEG655125:GEG655126 GOC655125:GOC655126 GXY655125:GXY655126 HHU655125:HHU655126 HRQ655125:HRQ655126 IBM655125:IBM655126 ILI655125:ILI655126 IVE655125:IVE655126 JFA655125:JFA655126 JOW655125:JOW655126 JYS655125:JYS655126 KIO655125:KIO655126 KSK655125:KSK655126 LCG655125:LCG655126 LMC655125:LMC655126 LVY655125:LVY655126 MFU655125:MFU655126 MPQ655125:MPQ655126 MZM655125:MZM655126 NJI655125:NJI655126 NTE655125:NTE655126 ODA655125:ODA655126 OMW655125:OMW655126 OWS655125:OWS655126 PGO655125:PGO655126 PQK655125:PQK655126 QAG655125:QAG655126 QKC655125:QKC655126 QTY655125:QTY655126 RDU655125:RDU655126 RNQ655125:RNQ655126 RXM655125:RXM655126 SHI655125:SHI655126 SRE655125:SRE655126 TBA655125:TBA655126 TKW655125:TKW655126 TUS655125:TUS655126 UEO655125:UEO655126 UOK655125:UOK655126 UYG655125:UYG655126 VIC655125:VIC655126 VRY655125:VRY655126 WBU655125:WBU655126 WLQ655125:WLQ655126 WVM655125:WVM655126 E720661:E720662 JA720661:JA720662 SW720661:SW720662 ACS720661:ACS720662 AMO720661:AMO720662 AWK720661:AWK720662 BGG720661:BGG720662 BQC720661:BQC720662 BZY720661:BZY720662 CJU720661:CJU720662 CTQ720661:CTQ720662 DDM720661:DDM720662 DNI720661:DNI720662 DXE720661:DXE720662 EHA720661:EHA720662 EQW720661:EQW720662 FAS720661:FAS720662 FKO720661:FKO720662 FUK720661:FUK720662 GEG720661:GEG720662 GOC720661:GOC720662 GXY720661:GXY720662 HHU720661:HHU720662 HRQ720661:HRQ720662 IBM720661:IBM720662 ILI720661:ILI720662 IVE720661:IVE720662 JFA720661:JFA720662 JOW720661:JOW720662 JYS720661:JYS720662 KIO720661:KIO720662 KSK720661:KSK720662 LCG720661:LCG720662 LMC720661:LMC720662 LVY720661:LVY720662 MFU720661:MFU720662 MPQ720661:MPQ720662 MZM720661:MZM720662 NJI720661:NJI720662 NTE720661:NTE720662 ODA720661:ODA720662 OMW720661:OMW720662 OWS720661:OWS720662 PGO720661:PGO720662 PQK720661:PQK720662 QAG720661:QAG720662 QKC720661:QKC720662 QTY720661:QTY720662 RDU720661:RDU720662 RNQ720661:RNQ720662 RXM720661:RXM720662 SHI720661:SHI720662 SRE720661:SRE720662 TBA720661:TBA720662 TKW720661:TKW720662 TUS720661:TUS720662 UEO720661:UEO720662 UOK720661:UOK720662 UYG720661:UYG720662 VIC720661:VIC720662 VRY720661:VRY720662 WBU720661:WBU720662 WLQ720661:WLQ720662 WVM720661:WVM720662 E786197:E786198 JA786197:JA786198 SW786197:SW786198 ACS786197:ACS786198 AMO786197:AMO786198 AWK786197:AWK786198 BGG786197:BGG786198 BQC786197:BQC786198 BZY786197:BZY786198 CJU786197:CJU786198 CTQ786197:CTQ786198 DDM786197:DDM786198 DNI786197:DNI786198 DXE786197:DXE786198 EHA786197:EHA786198 EQW786197:EQW786198 FAS786197:FAS786198 FKO786197:FKO786198 FUK786197:FUK786198 GEG786197:GEG786198 GOC786197:GOC786198 GXY786197:GXY786198 HHU786197:HHU786198 HRQ786197:HRQ786198 IBM786197:IBM786198 ILI786197:ILI786198 IVE786197:IVE786198 JFA786197:JFA786198 JOW786197:JOW786198 JYS786197:JYS786198 KIO786197:KIO786198 KSK786197:KSK786198 LCG786197:LCG786198 LMC786197:LMC786198 LVY786197:LVY786198 MFU786197:MFU786198 MPQ786197:MPQ786198 MZM786197:MZM786198 NJI786197:NJI786198 NTE786197:NTE786198 ODA786197:ODA786198 OMW786197:OMW786198 OWS786197:OWS786198 PGO786197:PGO786198 PQK786197:PQK786198 QAG786197:QAG786198 QKC786197:QKC786198 QTY786197:QTY786198 RDU786197:RDU786198 RNQ786197:RNQ786198 RXM786197:RXM786198 SHI786197:SHI786198 SRE786197:SRE786198 TBA786197:TBA786198 TKW786197:TKW786198 TUS786197:TUS786198 UEO786197:UEO786198 UOK786197:UOK786198 UYG786197:UYG786198 VIC786197:VIC786198 VRY786197:VRY786198 WBU786197:WBU786198 WLQ786197:WLQ786198 WVM786197:WVM786198 E851733:E851734 JA851733:JA851734 SW851733:SW851734 ACS851733:ACS851734 AMO851733:AMO851734 AWK851733:AWK851734 BGG851733:BGG851734 BQC851733:BQC851734 BZY851733:BZY851734 CJU851733:CJU851734 CTQ851733:CTQ851734 DDM851733:DDM851734 DNI851733:DNI851734 DXE851733:DXE851734 EHA851733:EHA851734 EQW851733:EQW851734 FAS851733:FAS851734 FKO851733:FKO851734 FUK851733:FUK851734 GEG851733:GEG851734 GOC851733:GOC851734 GXY851733:GXY851734 HHU851733:HHU851734 HRQ851733:HRQ851734 IBM851733:IBM851734 ILI851733:ILI851734 IVE851733:IVE851734 JFA851733:JFA851734 JOW851733:JOW851734 JYS851733:JYS851734 KIO851733:KIO851734 KSK851733:KSK851734 LCG851733:LCG851734 LMC851733:LMC851734 LVY851733:LVY851734 MFU851733:MFU851734 MPQ851733:MPQ851734 MZM851733:MZM851734 NJI851733:NJI851734 NTE851733:NTE851734 ODA851733:ODA851734 OMW851733:OMW851734 OWS851733:OWS851734 PGO851733:PGO851734 PQK851733:PQK851734 QAG851733:QAG851734 QKC851733:QKC851734 QTY851733:QTY851734 RDU851733:RDU851734 RNQ851733:RNQ851734 RXM851733:RXM851734 SHI851733:SHI851734 SRE851733:SRE851734 TBA851733:TBA851734 TKW851733:TKW851734 TUS851733:TUS851734 UEO851733:UEO851734 UOK851733:UOK851734 UYG851733:UYG851734 VIC851733:VIC851734 VRY851733:VRY851734 WBU851733:WBU851734 WLQ851733:WLQ851734 WVM851733:WVM851734 E917269:E917270 JA917269:JA917270 SW917269:SW917270 ACS917269:ACS917270 AMO917269:AMO917270 AWK917269:AWK917270 BGG917269:BGG917270 BQC917269:BQC917270 BZY917269:BZY917270 CJU917269:CJU917270 CTQ917269:CTQ917270 DDM917269:DDM917270 DNI917269:DNI917270 DXE917269:DXE917270 EHA917269:EHA917270 EQW917269:EQW917270 FAS917269:FAS917270 FKO917269:FKO917270 FUK917269:FUK917270 GEG917269:GEG917270 GOC917269:GOC917270 GXY917269:GXY917270 HHU917269:HHU917270 HRQ917269:HRQ917270 IBM917269:IBM917270 ILI917269:ILI917270 IVE917269:IVE917270 JFA917269:JFA917270 JOW917269:JOW917270 JYS917269:JYS917270 KIO917269:KIO917270 KSK917269:KSK917270 LCG917269:LCG917270 LMC917269:LMC917270 LVY917269:LVY917270 MFU917269:MFU917270 MPQ917269:MPQ917270 MZM917269:MZM917270 NJI917269:NJI917270 NTE917269:NTE917270 ODA917269:ODA917270 OMW917269:OMW917270 OWS917269:OWS917270 PGO917269:PGO917270 PQK917269:PQK917270 QAG917269:QAG917270 QKC917269:QKC917270 QTY917269:QTY917270 RDU917269:RDU917270 RNQ917269:RNQ917270 RXM917269:RXM917270 SHI917269:SHI917270 SRE917269:SRE917270 TBA917269:TBA917270 TKW917269:TKW917270 TUS917269:TUS917270 UEO917269:UEO917270 UOK917269:UOK917270 UYG917269:UYG917270 VIC917269:VIC917270 VRY917269:VRY917270 WBU917269:WBU917270 WLQ917269:WLQ917270 WVM917269:WVM917270 E982805:E982806 JA982805:JA982806 SW982805:SW982806 ACS982805:ACS982806 AMO982805:AMO982806 AWK982805:AWK982806 BGG982805:BGG982806 BQC982805:BQC982806 BZY982805:BZY982806 CJU982805:CJU982806 CTQ982805:CTQ982806 DDM982805:DDM982806 DNI982805:DNI982806 DXE982805:DXE982806 EHA982805:EHA982806 EQW982805:EQW982806 FAS982805:FAS982806 FKO982805:FKO982806 FUK982805:FUK982806 GEG982805:GEG982806 GOC982805:GOC982806 GXY982805:GXY982806 HHU982805:HHU982806 HRQ982805:HRQ982806 IBM982805:IBM982806 ILI982805:ILI982806 IVE982805:IVE982806 JFA982805:JFA982806 JOW982805:JOW982806 JYS982805:JYS982806 KIO982805:KIO982806 KSK982805:KSK982806 LCG982805:LCG982806 LMC982805:LMC982806 LVY982805:LVY982806 MFU982805:MFU982806 MPQ982805:MPQ982806 MZM982805:MZM982806 NJI982805:NJI982806 NTE982805:NTE982806 ODA982805:ODA982806 OMW982805:OMW982806 OWS982805:OWS982806 PGO982805:PGO982806 PQK982805:PQK982806 QAG982805:QAG982806 QKC982805:QKC982806 QTY982805:QTY982806 RDU982805:RDU982806 RNQ982805:RNQ982806 RXM982805:RXM982806 SHI982805:SHI982806 SRE982805:SRE982806 TBA982805:TBA982806 TKW982805:TKW982806 TUS982805:TUS982806 UEO982805:UEO982806 UOK982805:UOK982806 UYG982805:UYG982806 VIC982805:VIC982806 VRY982805:VRY982806 WBU982805:WBU982806 WLQ982805:WLQ982806 WVM982805:WVM982806 E11:E15 JA11:JA15 SW11:SW15 ACS11:ACS15 AMO11:AMO15 AWK11:AWK15 BGG11:BGG15 BQC11:BQC15 BZY11:BZY15 CJU11:CJU15 CTQ11:CTQ15 DDM11:DDM15 DNI11:DNI15 DXE11:DXE15 EHA11:EHA15 EQW11:EQW15 FAS11:FAS15 FKO11:FKO15 FUK11:FUK15 GEG11:GEG15 GOC11:GOC15 GXY11:GXY15 HHU11:HHU15 HRQ11:HRQ15 IBM11:IBM15 ILI11:ILI15 IVE11:IVE15 JFA11:JFA15 JOW11:JOW15 JYS11:JYS15 KIO11:KIO15 KSK11:KSK15 LCG11:LCG15 LMC11:LMC15 LVY11:LVY15 MFU11:MFU15 MPQ11:MPQ15 MZM11:MZM15 NJI11:NJI15 NTE11:NTE15 ODA11:ODA15 OMW11:OMW15 OWS11:OWS15 PGO11:PGO15 PQK11:PQK15 QAG11:QAG15 QKC11:QKC15 QTY11:QTY15 RDU11:RDU15 RNQ11:RNQ15 RXM11:RXM15 SHI11:SHI15 SRE11:SRE15 TBA11:TBA15 TKW11:TKW15 TUS11:TUS15 UEO11:UEO15 UOK11:UOK15 UYG11:UYG15 VIC11:VIC15 VRY11:VRY15 WBU11:WBU15 WLQ11:WLQ15 WVM11:WVM15 E65279:E65283 JA65279:JA65283 SW65279:SW65283 ACS65279:ACS65283 AMO65279:AMO65283 AWK65279:AWK65283 BGG65279:BGG65283 BQC65279:BQC65283 BZY65279:BZY65283 CJU65279:CJU65283 CTQ65279:CTQ65283 DDM65279:DDM65283 DNI65279:DNI65283 DXE65279:DXE65283 EHA65279:EHA65283 EQW65279:EQW65283 FAS65279:FAS65283 FKO65279:FKO65283 FUK65279:FUK65283 GEG65279:GEG65283 GOC65279:GOC65283 GXY65279:GXY65283 HHU65279:HHU65283 HRQ65279:HRQ65283 IBM65279:IBM65283 ILI65279:ILI65283 IVE65279:IVE65283 JFA65279:JFA65283 JOW65279:JOW65283 JYS65279:JYS65283 KIO65279:KIO65283 KSK65279:KSK65283 LCG65279:LCG65283 LMC65279:LMC65283 LVY65279:LVY65283 MFU65279:MFU65283 MPQ65279:MPQ65283 MZM65279:MZM65283 NJI65279:NJI65283 NTE65279:NTE65283 ODA65279:ODA65283 OMW65279:OMW65283 OWS65279:OWS65283 PGO65279:PGO65283 PQK65279:PQK65283 QAG65279:QAG65283 QKC65279:QKC65283 QTY65279:QTY65283 RDU65279:RDU65283 RNQ65279:RNQ65283 RXM65279:RXM65283 SHI65279:SHI65283 SRE65279:SRE65283 TBA65279:TBA65283 TKW65279:TKW65283 TUS65279:TUS65283 UEO65279:UEO65283 UOK65279:UOK65283 UYG65279:UYG65283 VIC65279:VIC65283 VRY65279:VRY65283 WBU65279:WBU65283 WLQ65279:WLQ65283 WVM65279:WVM65283 E130815:E130819 JA130815:JA130819 SW130815:SW130819 ACS130815:ACS130819 AMO130815:AMO130819 AWK130815:AWK130819 BGG130815:BGG130819 BQC130815:BQC130819 BZY130815:BZY130819 CJU130815:CJU130819 CTQ130815:CTQ130819 DDM130815:DDM130819 DNI130815:DNI130819 DXE130815:DXE130819 EHA130815:EHA130819 EQW130815:EQW130819 FAS130815:FAS130819 FKO130815:FKO130819 FUK130815:FUK130819 GEG130815:GEG130819 GOC130815:GOC130819 GXY130815:GXY130819 HHU130815:HHU130819 HRQ130815:HRQ130819 IBM130815:IBM130819 ILI130815:ILI130819 IVE130815:IVE130819 JFA130815:JFA130819 JOW130815:JOW130819 JYS130815:JYS130819 KIO130815:KIO130819 KSK130815:KSK130819 LCG130815:LCG130819 LMC130815:LMC130819 LVY130815:LVY130819 MFU130815:MFU130819 MPQ130815:MPQ130819 MZM130815:MZM130819 NJI130815:NJI130819 NTE130815:NTE130819 ODA130815:ODA130819 OMW130815:OMW130819 OWS130815:OWS130819 PGO130815:PGO130819 PQK130815:PQK130819 QAG130815:QAG130819 QKC130815:QKC130819 QTY130815:QTY130819 RDU130815:RDU130819 RNQ130815:RNQ130819 RXM130815:RXM130819 SHI130815:SHI130819 SRE130815:SRE130819 TBA130815:TBA130819 TKW130815:TKW130819 TUS130815:TUS130819 UEO130815:UEO130819 UOK130815:UOK130819 UYG130815:UYG130819 VIC130815:VIC130819 VRY130815:VRY130819 WBU130815:WBU130819 WLQ130815:WLQ130819 WVM130815:WVM130819 E196351:E196355 JA196351:JA196355 SW196351:SW196355 ACS196351:ACS196355 AMO196351:AMO196355 AWK196351:AWK196355 BGG196351:BGG196355 BQC196351:BQC196355 BZY196351:BZY196355 CJU196351:CJU196355 CTQ196351:CTQ196355 DDM196351:DDM196355 DNI196351:DNI196355 DXE196351:DXE196355 EHA196351:EHA196355 EQW196351:EQW196355 FAS196351:FAS196355 FKO196351:FKO196355 FUK196351:FUK196355 GEG196351:GEG196355 GOC196351:GOC196355 GXY196351:GXY196355 HHU196351:HHU196355 HRQ196351:HRQ196355 IBM196351:IBM196355 ILI196351:ILI196355 IVE196351:IVE196355 JFA196351:JFA196355 JOW196351:JOW196355 JYS196351:JYS196355 KIO196351:KIO196355 KSK196351:KSK196355 LCG196351:LCG196355 LMC196351:LMC196355 LVY196351:LVY196355 MFU196351:MFU196355 MPQ196351:MPQ196355 MZM196351:MZM196355 NJI196351:NJI196355 NTE196351:NTE196355 ODA196351:ODA196355 OMW196351:OMW196355 OWS196351:OWS196355 PGO196351:PGO196355 PQK196351:PQK196355 QAG196351:QAG196355 QKC196351:QKC196355 QTY196351:QTY196355 RDU196351:RDU196355 RNQ196351:RNQ196355 RXM196351:RXM196355 SHI196351:SHI196355 SRE196351:SRE196355 TBA196351:TBA196355 TKW196351:TKW196355 TUS196351:TUS196355 UEO196351:UEO196355 UOK196351:UOK196355 UYG196351:UYG196355 VIC196351:VIC196355 VRY196351:VRY196355 WBU196351:WBU196355 WLQ196351:WLQ196355 WVM196351:WVM196355 E261887:E261891 JA261887:JA261891 SW261887:SW261891 ACS261887:ACS261891 AMO261887:AMO261891 AWK261887:AWK261891 BGG261887:BGG261891 BQC261887:BQC261891 BZY261887:BZY261891 CJU261887:CJU261891 CTQ261887:CTQ261891 DDM261887:DDM261891 DNI261887:DNI261891 DXE261887:DXE261891 EHA261887:EHA261891 EQW261887:EQW261891 FAS261887:FAS261891 FKO261887:FKO261891 FUK261887:FUK261891 GEG261887:GEG261891 GOC261887:GOC261891 GXY261887:GXY261891 HHU261887:HHU261891 HRQ261887:HRQ261891 IBM261887:IBM261891 ILI261887:ILI261891 IVE261887:IVE261891 JFA261887:JFA261891 JOW261887:JOW261891 JYS261887:JYS261891 KIO261887:KIO261891 KSK261887:KSK261891 LCG261887:LCG261891 LMC261887:LMC261891 LVY261887:LVY261891 MFU261887:MFU261891 MPQ261887:MPQ261891 MZM261887:MZM261891 NJI261887:NJI261891 NTE261887:NTE261891 ODA261887:ODA261891 OMW261887:OMW261891 OWS261887:OWS261891 PGO261887:PGO261891 PQK261887:PQK261891 QAG261887:QAG261891 QKC261887:QKC261891 QTY261887:QTY261891 RDU261887:RDU261891 RNQ261887:RNQ261891 RXM261887:RXM261891 SHI261887:SHI261891 SRE261887:SRE261891 TBA261887:TBA261891 TKW261887:TKW261891 TUS261887:TUS261891 UEO261887:UEO261891 UOK261887:UOK261891 UYG261887:UYG261891 VIC261887:VIC261891 VRY261887:VRY261891 WBU261887:WBU261891 WLQ261887:WLQ261891 WVM261887:WVM261891 E327423:E327427 JA327423:JA327427 SW327423:SW327427 ACS327423:ACS327427 AMO327423:AMO327427 AWK327423:AWK327427 BGG327423:BGG327427 BQC327423:BQC327427 BZY327423:BZY327427 CJU327423:CJU327427 CTQ327423:CTQ327427 DDM327423:DDM327427 DNI327423:DNI327427 DXE327423:DXE327427 EHA327423:EHA327427 EQW327423:EQW327427 FAS327423:FAS327427 FKO327423:FKO327427 FUK327423:FUK327427 GEG327423:GEG327427 GOC327423:GOC327427 GXY327423:GXY327427 HHU327423:HHU327427 HRQ327423:HRQ327427 IBM327423:IBM327427 ILI327423:ILI327427 IVE327423:IVE327427 JFA327423:JFA327427 JOW327423:JOW327427 JYS327423:JYS327427 KIO327423:KIO327427 KSK327423:KSK327427 LCG327423:LCG327427 LMC327423:LMC327427 LVY327423:LVY327427 MFU327423:MFU327427 MPQ327423:MPQ327427 MZM327423:MZM327427 NJI327423:NJI327427 NTE327423:NTE327427 ODA327423:ODA327427 OMW327423:OMW327427 OWS327423:OWS327427 PGO327423:PGO327427 PQK327423:PQK327427 QAG327423:QAG327427 QKC327423:QKC327427 QTY327423:QTY327427 RDU327423:RDU327427 RNQ327423:RNQ327427 RXM327423:RXM327427 SHI327423:SHI327427 SRE327423:SRE327427 TBA327423:TBA327427 TKW327423:TKW327427 TUS327423:TUS327427 UEO327423:UEO327427 UOK327423:UOK327427 UYG327423:UYG327427 VIC327423:VIC327427 VRY327423:VRY327427 WBU327423:WBU327427 WLQ327423:WLQ327427 WVM327423:WVM327427 E392959:E392963 JA392959:JA392963 SW392959:SW392963 ACS392959:ACS392963 AMO392959:AMO392963 AWK392959:AWK392963 BGG392959:BGG392963 BQC392959:BQC392963 BZY392959:BZY392963 CJU392959:CJU392963 CTQ392959:CTQ392963 DDM392959:DDM392963 DNI392959:DNI392963 DXE392959:DXE392963 EHA392959:EHA392963 EQW392959:EQW392963 FAS392959:FAS392963 FKO392959:FKO392963 FUK392959:FUK392963 GEG392959:GEG392963 GOC392959:GOC392963 GXY392959:GXY392963 HHU392959:HHU392963 HRQ392959:HRQ392963 IBM392959:IBM392963 ILI392959:ILI392963 IVE392959:IVE392963 JFA392959:JFA392963 JOW392959:JOW392963 JYS392959:JYS392963 KIO392959:KIO392963 KSK392959:KSK392963 LCG392959:LCG392963 LMC392959:LMC392963 LVY392959:LVY392963 MFU392959:MFU392963 MPQ392959:MPQ392963 MZM392959:MZM392963 NJI392959:NJI392963 NTE392959:NTE392963 ODA392959:ODA392963 OMW392959:OMW392963 OWS392959:OWS392963 PGO392959:PGO392963 PQK392959:PQK392963 QAG392959:QAG392963 QKC392959:QKC392963 QTY392959:QTY392963 RDU392959:RDU392963 RNQ392959:RNQ392963 RXM392959:RXM392963 SHI392959:SHI392963 SRE392959:SRE392963 TBA392959:TBA392963 TKW392959:TKW392963 TUS392959:TUS392963 UEO392959:UEO392963 UOK392959:UOK392963 UYG392959:UYG392963 VIC392959:VIC392963 VRY392959:VRY392963 WBU392959:WBU392963 WLQ392959:WLQ392963 WVM392959:WVM392963 E458495:E458499 JA458495:JA458499 SW458495:SW458499 ACS458495:ACS458499 AMO458495:AMO458499 AWK458495:AWK458499 BGG458495:BGG458499 BQC458495:BQC458499 BZY458495:BZY458499 CJU458495:CJU458499 CTQ458495:CTQ458499 DDM458495:DDM458499 DNI458495:DNI458499 DXE458495:DXE458499 EHA458495:EHA458499 EQW458495:EQW458499 FAS458495:FAS458499 FKO458495:FKO458499 FUK458495:FUK458499 GEG458495:GEG458499 GOC458495:GOC458499 GXY458495:GXY458499 HHU458495:HHU458499 HRQ458495:HRQ458499 IBM458495:IBM458499 ILI458495:ILI458499 IVE458495:IVE458499 JFA458495:JFA458499 JOW458495:JOW458499 JYS458495:JYS458499 KIO458495:KIO458499 KSK458495:KSK458499 LCG458495:LCG458499 LMC458495:LMC458499 LVY458495:LVY458499 MFU458495:MFU458499 MPQ458495:MPQ458499 MZM458495:MZM458499 NJI458495:NJI458499 NTE458495:NTE458499 ODA458495:ODA458499 OMW458495:OMW458499 OWS458495:OWS458499 PGO458495:PGO458499 PQK458495:PQK458499 QAG458495:QAG458499 QKC458495:QKC458499 QTY458495:QTY458499 RDU458495:RDU458499 RNQ458495:RNQ458499 RXM458495:RXM458499 SHI458495:SHI458499 SRE458495:SRE458499 TBA458495:TBA458499 TKW458495:TKW458499 TUS458495:TUS458499 UEO458495:UEO458499 UOK458495:UOK458499 UYG458495:UYG458499 VIC458495:VIC458499 VRY458495:VRY458499 WBU458495:WBU458499 WLQ458495:WLQ458499 WVM458495:WVM458499 E524031:E524035 JA524031:JA524035 SW524031:SW524035 ACS524031:ACS524035 AMO524031:AMO524035 AWK524031:AWK524035 BGG524031:BGG524035 BQC524031:BQC524035 BZY524031:BZY524035 CJU524031:CJU524035 CTQ524031:CTQ524035 DDM524031:DDM524035 DNI524031:DNI524035 DXE524031:DXE524035 EHA524031:EHA524035 EQW524031:EQW524035 FAS524031:FAS524035 FKO524031:FKO524035 FUK524031:FUK524035 GEG524031:GEG524035 GOC524031:GOC524035 GXY524031:GXY524035 HHU524031:HHU524035 HRQ524031:HRQ524035 IBM524031:IBM524035 ILI524031:ILI524035 IVE524031:IVE524035 JFA524031:JFA524035 JOW524031:JOW524035 JYS524031:JYS524035 KIO524031:KIO524035 KSK524031:KSK524035 LCG524031:LCG524035 LMC524031:LMC524035 LVY524031:LVY524035 MFU524031:MFU524035 MPQ524031:MPQ524035 MZM524031:MZM524035 NJI524031:NJI524035 NTE524031:NTE524035 ODA524031:ODA524035 OMW524031:OMW524035 OWS524031:OWS524035 PGO524031:PGO524035 PQK524031:PQK524035 QAG524031:QAG524035 QKC524031:QKC524035 QTY524031:QTY524035 RDU524031:RDU524035 RNQ524031:RNQ524035 RXM524031:RXM524035 SHI524031:SHI524035 SRE524031:SRE524035 TBA524031:TBA524035 TKW524031:TKW524035 TUS524031:TUS524035 UEO524031:UEO524035 UOK524031:UOK524035 UYG524031:UYG524035 VIC524031:VIC524035 VRY524031:VRY524035 WBU524031:WBU524035 WLQ524031:WLQ524035 WVM524031:WVM524035 E589567:E589571 JA589567:JA589571 SW589567:SW589571 ACS589567:ACS589571 AMO589567:AMO589571 AWK589567:AWK589571 BGG589567:BGG589571 BQC589567:BQC589571 BZY589567:BZY589571 CJU589567:CJU589571 CTQ589567:CTQ589571 DDM589567:DDM589571 DNI589567:DNI589571 DXE589567:DXE589571 EHA589567:EHA589571 EQW589567:EQW589571 FAS589567:FAS589571 FKO589567:FKO589571 FUK589567:FUK589571 GEG589567:GEG589571 GOC589567:GOC589571 GXY589567:GXY589571 HHU589567:HHU589571 HRQ589567:HRQ589571 IBM589567:IBM589571 ILI589567:ILI589571 IVE589567:IVE589571 JFA589567:JFA589571 JOW589567:JOW589571 JYS589567:JYS589571 KIO589567:KIO589571 KSK589567:KSK589571 LCG589567:LCG589571 LMC589567:LMC589571 LVY589567:LVY589571 MFU589567:MFU589571 MPQ589567:MPQ589571 MZM589567:MZM589571 NJI589567:NJI589571 NTE589567:NTE589571 ODA589567:ODA589571 OMW589567:OMW589571 OWS589567:OWS589571 PGO589567:PGO589571 PQK589567:PQK589571 QAG589567:QAG589571 QKC589567:QKC589571 QTY589567:QTY589571 RDU589567:RDU589571 RNQ589567:RNQ589571 RXM589567:RXM589571 SHI589567:SHI589571 SRE589567:SRE589571 TBA589567:TBA589571 TKW589567:TKW589571 TUS589567:TUS589571 UEO589567:UEO589571 UOK589567:UOK589571 UYG589567:UYG589571 VIC589567:VIC589571 VRY589567:VRY589571 WBU589567:WBU589571 WLQ589567:WLQ589571 WVM589567:WVM589571 E655103:E655107 JA655103:JA655107 SW655103:SW655107 ACS655103:ACS655107 AMO655103:AMO655107 AWK655103:AWK655107 BGG655103:BGG655107 BQC655103:BQC655107 BZY655103:BZY655107 CJU655103:CJU655107 CTQ655103:CTQ655107 DDM655103:DDM655107 DNI655103:DNI655107 DXE655103:DXE655107 EHA655103:EHA655107 EQW655103:EQW655107 FAS655103:FAS655107 FKO655103:FKO655107 FUK655103:FUK655107 GEG655103:GEG655107 GOC655103:GOC655107 GXY655103:GXY655107 HHU655103:HHU655107 HRQ655103:HRQ655107 IBM655103:IBM655107 ILI655103:ILI655107 IVE655103:IVE655107 JFA655103:JFA655107 JOW655103:JOW655107 JYS655103:JYS655107 KIO655103:KIO655107 KSK655103:KSK655107 LCG655103:LCG655107 LMC655103:LMC655107 LVY655103:LVY655107 MFU655103:MFU655107 MPQ655103:MPQ655107 MZM655103:MZM655107 NJI655103:NJI655107 NTE655103:NTE655107 ODA655103:ODA655107 OMW655103:OMW655107 OWS655103:OWS655107 PGO655103:PGO655107 PQK655103:PQK655107 QAG655103:QAG655107 QKC655103:QKC655107 QTY655103:QTY655107 RDU655103:RDU655107 RNQ655103:RNQ655107 RXM655103:RXM655107 SHI655103:SHI655107 SRE655103:SRE655107 TBA655103:TBA655107 TKW655103:TKW655107 TUS655103:TUS655107 UEO655103:UEO655107 UOK655103:UOK655107 UYG655103:UYG655107 VIC655103:VIC655107 VRY655103:VRY655107 WBU655103:WBU655107 WLQ655103:WLQ655107 WVM655103:WVM655107 E720639:E720643 JA720639:JA720643 SW720639:SW720643 ACS720639:ACS720643 AMO720639:AMO720643 AWK720639:AWK720643 BGG720639:BGG720643 BQC720639:BQC720643 BZY720639:BZY720643 CJU720639:CJU720643 CTQ720639:CTQ720643 DDM720639:DDM720643 DNI720639:DNI720643 DXE720639:DXE720643 EHA720639:EHA720643 EQW720639:EQW720643 FAS720639:FAS720643 FKO720639:FKO720643 FUK720639:FUK720643 GEG720639:GEG720643 GOC720639:GOC720643 GXY720639:GXY720643 HHU720639:HHU720643 HRQ720639:HRQ720643 IBM720639:IBM720643 ILI720639:ILI720643 IVE720639:IVE720643 JFA720639:JFA720643 JOW720639:JOW720643 JYS720639:JYS720643 KIO720639:KIO720643 KSK720639:KSK720643 LCG720639:LCG720643 LMC720639:LMC720643 LVY720639:LVY720643 MFU720639:MFU720643 MPQ720639:MPQ720643 MZM720639:MZM720643 NJI720639:NJI720643 NTE720639:NTE720643 ODA720639:ODA720643 OMW720639:OMW720643 OWS720639:OWS720643 PGO720639:PGO720643 PQK720639:PQK720643 QAG720639:QAG720643 QKC720639:QKC720643 QTY720639:QTY720643 RDU720639:RDU720643 RNQ720639:RNQ720643 RXM720639:RXM720643 SHI720639:SHI720643 SRE720639:SRE720643 TBA720639:TBA720643 TKW720639:TKW720643 TUS720639:TUS720643 UEO720639:UEO720643 UOK720639:UOK720643 UYG720639:UYG720643 VIC720639:VIC720643 VRY720639:VRY720643 WBU720639:WBU720643 WLQ720639:WLQ720643 WVM720639:WVM720643 E786175:E786179 JA786175:JA786179 SW786175:SW786179 ACS786175:ACS786179 AMO786175:AMO786179 AWK786175:AWK786179 BGG786175:BGG786179 BQC786175:BQC786179 BZY786175:BZY786179 CJU786175:CJU786179 CTQ786175:CTQ786179 DDM786175:DDM786179 DNI786175:DNI786179 DXE786175:DXE786179 EHA786175:EHA786179 EQW786175:EQW786179 FAS786175:FAS786179 FKO786175:FKO786179 FUK786175:FUK786179 GEG786175:GEG786179 GOC786175:GOC786179 GXY786175:GXY786179 HHU786175:HHU786179 HRQ786175:HRQ786179 IBM786175:IBM786179 ILI786175:ILI786179 IVE786175:IVE786179 JFA786175:JFA786179 JOW786175:JOW786179 JYS786175:JYS786179 KIO786175:KIO786179 KSK786175:KSK786179 LCG786175:LCG786179 LMC786175:LMC786179 LVY786175:LVY786179 MFU786175:MFU786179 MPQ786175:MPQ786179 MZM786175:MZM786179 NJI786175:NJI786179 NTE786175:NTE786179 ODA786175:ODA786179 OMW786175:OMW786179 OWS786175:OWS786179 PGO786175:PGO786179 PQK786175:PQK786179 QAG786175:QAG786179 QKC786175:QKC786179 QTY786175:QTY786179 RDU786175:RDU786179 RNQ786175:RNQ786179 RXM786175:RXM786179 SHI786175:SHI786179 SRE786175:SRE786179 TBA786175:TBA786179 TKW786175:TKW786179 TUS786175:TUS786179 UEO786175:UEO786179 UOK786175:UOK786179 UYG786175:UYG786179 VIC786175:VIC786179 VRY786175:VRY786179 WBU786175:WBU786179 WLQ786175:WLQ786179 WVM786175:WVM786179 E851711:E851715 JA851711:JA851715 SW851711:SW851715 ACS851711:ACS851715 AMO851711:AMO851715 AWK851711:AWK851715 BGG851711:BGG851715 BQC851711:BQC851715 BZY851711:BZY851715 CJU851711:CJU851715 CTQ851711:CTQ851715 DDM851711:DDM851715 DNI851711:DNI851715 DXE851711:DXE851715 EHA851711:EHA851715 EQW851711:EQW851715 FAS851711:FAS851715 FKO851711:FKO851715 FUK851711:FUK851715 GEG851711:GEG851715 GOC851711:GOC851715 GXY851711:GXY851715 HHU851711:HHU851715 HRQ851711:HRQ851715 IBM851711:IBM851715 ILI851711:ILI851715 IVE851711:IVE851715 JFA851711:JFA851715 JOW851711:JOW851715 JYS851711:JYS851715 KIO851711:KIO851715 KSK851711:KSK851715 LCG851711:LCG851715 LMC851711:LMC851715 LVY851711:LVY851715 MFU851711:MFU851715 MPQ851711:MPQ851715 MZM851711:MZM851715 NJI851711:NJI851715 NTE851711:NTE851715 ODA851711:ODA851715 OMW851711:OMW851715 OWS851711:OWS851715 PGO851711:PGO851715 PQK851711:PQK851715 QAG851711:QAG851715 QKC851711:QKC851715 QTY851711:QTY851715 RDU851711:RDU851715 RNQ851711:RNQ851715 RXM851711:RXM851715 SHI851711:SHI851715 SRE851711:SRE851715 TBA851711:TBA851715 TKW851711:TKW851715 TUS851711:TUS851715 UEO851711:UEO851715 UOK851711:UOK851715 UYG851711:UYG851715 VIC851711:VIC851715 VRY851711:VRY851715 WBU851711:WBU851715 WLQ851711:WLQ851715 WVM851711:WVM851715 E917247:E917251 JA917247:JA917251 SW917247:SW917251 ACS917247:ACS917251 AMO917247:AMO917251 AWK917247:AWK917251 BGG917247:BGG917251 BQC917247:BQC917251 BZY917247:BZY917251 CJU917247:CJU917251 CTQ917247:CTQ917251 DDM917247:DDM917251 DNI917247:DNI917251 DXE917247:DXE917251 EHA917247:EHA917251 EQW917247:EQW917251 FAS917247:FAS917251 FKO917247:FKO917251 FUK917247:FUK917251 GEG917247:GEG917251 GOC917247:GOC917251 GXY917247:GXY917251 HHU917247:HHU917251 HRQ917247:HRQ917251 IBM917247:IBM917251 ILI917247:ILI917251 IVE917247:IVE917251 JFA917247:JFA917251 JOW917247:JOW917251 JYS917247:JYS917251 KIO917247:KIO917251 KSK917247:KSK917251 LCG917247:LCG917251 LMC917247:LMC917251 LVY917247:LVY917251 MFU917247:MFU917251 MPQ917247:MPQ917251 MZM917247:MZM917251 NJI917247:NJI917251 NTE917247:NTE917251 ODA917247:ODA917251 OMW917247:OMW917251 OWS917247:OWS917251 PGO917247:PGO917251 PQK917247:PQK917251 QAG917247:QAG917251 QKC917247:QKC917251 QTY917247:QTY917251 RDU917247:RDU917251 RNQ917247:RNQ917251 RXM917247:RXM917251 SHI917247:SHI917251 SRE917247:SRE917251 TBA917247:TBA917251 TKW917247:TKW917251 TUS917247:TUS917251 UEO917247:UEO917251 UOK917247:UOK917251 UYG917247:UYG917251 VIC917247:VIC917251 VRY917247:VRY917251 WBU917247:WBU917251 WLQ917247:WLQ917251 WVM917247:WVM917251 E982783:E982787 JA982783:JA982787 SW982783:SW982787 ACS982783:ACS982787 AMO982783:AMO982787 AWK982783:AWK982787 BGG982783:BGG982787 BQC982783:BQC982787 BZY982783:BZY982787 CJU982783:CJU982787 CTQ982783:CTQ982787 DDM982783:DDM982787 DNI982783:DNI982787 DXE982783:DXE982787 EHA982783:EHA982787 EQW982783:EQW982787 FAS982783:FAS982787 FKO982783:FKO982787 FUK982783:FUK982787 GEG982783:GEG982787 GOC982783:GOC982787 GXY982783:GXY982787 HHU982783:HHU982787 HRQ982783:HRQ982787 IBM982783:IBM982787 ILI982783:ILI982787 IVE982783:IVE982787 JFA982783:JFA982787 JOW982783:JOW982787 JYS982783:JYS982787 KIO982783:KIO982787 KSK982783:KSK982787 LCG982783:LCG982787 LMC982783:LMC982787 LVY982783:LVY982787 MFU982783:MFU982787 MPQ982783:MPQ982787 MZM982783:MZM982787 NJI982783:NJI982787 NTE982783:NTE982787 ODA982783:ODA982787 OMW982783:OMW982787 OWS982783:OWS982787 PGO982783:PGO982787 PQK982783:PQK982787 QAG982783:QAG982787 QKC982783:QKC982787 QTY982783:QTY982787 RDU982783:RDU982787 RNQ982783:RNQ982787 RXM982783:RXM982787 SHI982783:SHI982787 SRE982783:SRE982787 TBA982783:TBA982787 TKW982783:TKW982787 TUS982783:TUS982787 UEO982783:UEO982787 UOK982783:UOK982787 UYG982783:UYG982787 VIC982783:VIC982787 VRY982783:VRY982787 WBU982783:WBU982787 WLQ982783:WLQ982787 WVM982783:WVM982787">
      <formula1>#REF!</formula1>
    </dataValidation>
    <dataValidation type="list" allowBlank="1" showInputMessage="1" showErrorMessage="1" sqref="D65305:D65306 IZ65305:IZ65306 SV65305:SV65306 ACR65305:ACR65306 AMN65305:AMN65306 AWJ65305:AWJ65306 BGF65305:BGF65306 BQB65305:BQB65306 BZX65305:BZX65306 CJT65305:CJT65306 CTP65305:CTP65306 DDL65305:DDL65306 DNH65305:DNH65306 DXD65305:DXD65306 EGZ65305:EGZ65306 EQV65305:EQV65306 FAR65305:FAR65306 FKN65305:FKN65306 FUJ65305:FUJ65306 GEF65305:GEF65306 GOB65305:GOB65306 GXX65305:GXX65306 HHT65305:HHT65306 HRP65305:HRP65306 IBL65305:IBL65306 ILH65305:ILH65306 IVD65305:IVD65306 JEZ65305:JEZ65306 JOV65305:JOV65306 JYR65305:JYR65306 KIN65305:KIN65306 KSJ65305:KSJ65306 LCF65305:LCF65306 LMB65305:LMB65306 LVX65305:LVX65306 MFT65305:MFT65306 MPP65305:MPP65306 MZL65305:MZL65306 NJH65305:NJH65306 NTD65305:NTD65306 OCZ65305:OCZ65306 OMV65305:OMV65306 OWR65305:OWR65306 PGN65305:PGN65306 PQJ65305:PQJ65306 QAF65305:QAF65306 QKB65305:QKB65306 QTX65305:QTX65306 RDT65305:RDT65306 RNP65305:RNP65306 RXL65305:RXL65306 SHH65305:SHH65306 SRD65305:SRD65306 TAZ65305:TAZ65306 TKV65305:TKV65306 TUR65305:TUR65306 UEN65305:UEN65306 UOJ65305:UOJ65306 UYF65305:UYF65306 VIB65305:VIB65306 VRX65305:VRX65306 WBT65305:WBT65306 WLP65305:WLP65306 WVL65305:WVL65306 D130841:D130842 IZ130841:IZ130842 SV130841:SV130842 ACR130841:ACR130842 AMN130841:AMN130842 AWJ130841:AWJ130842 BGF130841:BGF130842 BQB130841:BQB130842 BZX130841:BZX130842 CJT130841:CJT130842 CTP130841:CTP130842 DDL130841:DDL130842 DNH130841:DNH130842 DXD130841:DXD130842 EGZ130841:EGZ130842 EQV130841:EQV130842 FAR130841:FAR130842 FKN130841:FKN130842 FUJ130841:FUJ130842 GEF130841:GEF130842 GOB130841:GOB130842 GXX130841:GXX130842 HHT130841:HHT130842 HRP130841:HRP130842 IBL130841:IBL130842 ILH130841:ILH130842 IVD130841:IVD130842 JEZ130841:JEZ130842 JOV130841:JOV130842 JYR130841:JYR130842 KIN130841:KIN130842 KSJ130841:KSJ130842 LCF130841:LCF130842 LMB130841:LMB130842 LVX130841:LVX130842 MFT130841:MFT130842 MPP130841:MPP130842 MZL130841:MZL130842 NJH130841:NJH130842 NTD130841:NTD130842 OCZ130841:OCZ130842 OMV130841:OMV130842 OWR130841:OWR130842 PGN130841:PGN130842 PQJ130841:PQJ130842 QAF130841:QAF130842 QKB130841:QKB130842 QTX130841:QTX130842 RDT130841:RDT130842 RNP130841:RNP130842 RXL130841:RXL130842 SHH130841:SHH130842 SRD130841:SRD130842 TAZ130841:TAZ130842 TKV130841:TKV130842 TUR130841:TUR130842 UEN130841:UEN130842 UOJ130841:UOJ130842 UYF130841:UYF130842 VIB130841:VIB130842 VRX130841:VRX130842 WBT130841:WBT130842 WLP130841:WLP130842 WVL130841:WVL130842 D196377:D196378 IZ196377:IZ196378 SV196377:SV196378 ACR196377:ACR196378 AMN196377:AMN196378 AWJ196377:AWJ196378 BGF196377:BGF196378 BQB196377:BQB196378 BZX196377:BZX196378 CJT196377:CJT196378 CTP196377:CTP196378 DDL196377:DDL196378 DNH196377:DNH196378 DXD196377:DXD196378 EGZ196377:EGZ196378 EQV196377:EQV196378 FAR196377:FAR196378 FKN196377:FKN196378 FUJ196377:FUJ196378 GEF196377:GEF196378 GOB196377:GOB196378 GXX196377:GXX196378 HHT196377:HHT196378 HRP196377:HRP196378 IBL196377:IBL196378 ILH196377:ILH196378 IVD196377:IVD196378 JEZ196377:JEZ196378 JOV196377:JOV196378 JYR196377:JYR196378 KIN196377:KIN196378 KSJ196377:KSJ196378 LCF196377:LCF196378 LMB196377:LMB196378 LVX196377:LVX196378 MFT196377:MFT196378 MPP196377:MPP196378 MZL196377:MZL196378 NJH196377:NJH196378 NTD196377:NTD196378 OCZ196377:OCZ196378 OMV196377:OMV196378 OWR196377:OWR196378 PGN196377:PGN196378 PQJ196377:PQJ196378 QAF196377:QAF196378 QKB196377:QKB196378 QTX196377:QTX196378 RDT196377:RDT196378 RNP196377:RNP196378 RXL196377:RXL196378 SHH196377:SHH196378 SRD196377:SRD196378 TAZ196377:TAZ196378 TKV196377:TKV196378 TUR196377:TUR196378 UEN196377:UEN196378 UOJ196377:UOJ196378 UYF196377:UYF196378 VIB196377:VIB196378 VRX196377:VRX196378 WBT196377:WBT196378 WLP196377:WLP196378 WVL196377:WVL196378 D261913:D261914 IZ261913:IZ261914 SV261913:SV261914 ACR261913:ACR261914 AMN261913:AMN261914 AWJ261913:AWJ261914 BGF261913:BGF261914 BQB261913:BQB261914 BZX261913:BZX261914 CJT261913:CJT261914 CTP261913:CTP261914 DDL261913:DDL261914 DNH261913:DNH261914 DXD261913:DXD261914 EGZ261913:EGZ261914 EQV261913:EQV261914 FAR261913:FAR261914 FKN261913:FKN261914 FUJ261913:FUJ261914 GEF261913:GEF261914 GOB261913:GOB261914 GXX261913:GXX261914 HHT261913:HHT261914 HRP261913:HRP261914 IBL261913:IBL261914 ILH261913:ILH261914 IVD261913:IVD261914 JEZ261913:JEZ261914 JOV261913:JOV261914 JYR261913:JYR261914 KIN261913:KIN261914 KSJ261913:KSJ261914 LCF261913:LCF261914 LMB261913:LMB261914 LVX261913:LVX261914 MFT261913:MFT261914 MPP261913:MPP261914 MZL261913:MZL261914 NJH261913:NJH261914 NTD261913:NTD261914 OCZ261913:OCZ261914 OMV261913:OMV261914 OWR261913:OWR261914 PGN261913:PGN261914 PQJ261913:PQJ261914 QAF261913:QAF261914 QKB261913:QKB261914 QTX261913:QTX261914 RDT261913:RDT261914 RNP261913:RNP261914 RXL261913:RXL261914 SHH261913:SHH261914 SRD261913:SRD261914 TAZ261913:TAZ261914 TKV261913:TKV261914 TUR261913:TUR261914 UEN261913:UEN261914 UOJ261913:UOJ261914 UYF261913:UYF261914 VIB261913:VIB261914 VRX261913:VRX261914 WBT261913:WBT261914 WLP261913:WLP261914 WVL261913:WVL261914 D327449:D327450 IZ327449:IZ327450 SV327449:SV327450 ACR327449:ACR327450 AMN327449:AMN327450 AWJ327449:AWJ327450 BGF327449:BGF327450 BQB327449:BQB327450 BZX327449:BZX327450 CJT327449:CJT327450 CTP327449:CTP327450 DDL327449:DDL327450 DNH327449:DNH327450 DXD327449:DXD327450 EGZ327449:EGZ327450 EQV327449:EQV327450 FAR327449:FAR327450 FKN327449:FKN327450 FUJ327449:FUJ327450 GEF327449:GEF327450 GOB327449:GOB327450 GXX327449:GXX327450 HHT327449:HHT327450 HRP327449:HRP327450 IBL327449:IBL327450 ILH327449:ILH327450 IVD327449:IVD327450 JEZ327449:JEZ327450 JOV327449:JOV327450 JYR327449:JYR327450 KIN327449:KIN327450 KSJ327449:KSJ327450 LCF327449:LCF327450 LMB327449:LMB327450 LVX327449:LVX327450 MFT327449:MFT327450 MPP327449:MPP327450 MZL327449:MZL327450 NJH327449:NJH327450 NTD327449:NTD327450 OCZ327449:OCZ327450 OMV327449:OMV327450 OWR327449:OWR327450 PGN327449:PGN327450 PQJ327449:PQJ327450 QAF327449:QAF327450 QKB327449:QKB327450 QTX327449:QTX327450 RDT327449:RDT327450 RNP327449:RNP327450 RXL327449:RXL327450 SHH327449:SHH327450 SRD327449:SRD327450 TAZ327449:TAZ327450 TKV327449:TKV327450 TUR327449:TUR327450 UEN327449:UEN327450 UOJ327449:UOJ327450 UYF327449:UYF327450 VIB327449:VIB327450 VRX327449:VRX327450 WBT327449:WBT327450 WLP327449:WLP327450 WVL327449:WVL327450 D392985:D392986 IZ392985:IZ392986 SV392985:SV392986 ACR392985:ACR392986 AMN392985:AMN392986 AWJ392985:AWJ392986 BGF392985:BGF392986 BQB392985:BQB392986 BZX392985:BZX392986 CJT392985:CJT392986 CTP392985:CTP392986 DDL392985:DDL392986 DNH392985:DNH392986 DXD392985:DXD392986 EGZ392985:EGZ392986 EQV392985:EQV392986 FAR392985:FAR392986 FKN392985:FKN392986 FUJ392985:FUJ392986 GEF392985:GEF392986 GOB392985:GOB392986 GXX392985:GXX392986 HHT392985:HHT392986 HRP392985:HRP392986 IBL392985:IBL392986 ILH392985:ILH392986 IVD392985:IVD392986 JEZ392985:JEZ392986 JOV392985:JOV392986 JYR392985:JYR392986 KIN392985:KIN392986 KSJ392985:KSJ392986 LCF392985:LCF392986 LMB392985:LMB392986 LVX392985:LVX392986 MFT392985:MFT392986 MPP392985:MPP392986 MZL392985:MZL392986 NJH392985:NJH392986 NTD392985:NTD392986 OCZ392985:OCZ392986 OMV392985:OMV392986 OWR392985:OWR392986 PGN392985:PGN392986 PQJ392985:PQJ392986 QAF392985:QAF392986 QKB392985:QKB392986 QTX392985:QTX392986 RDT392985:RDT392986 RNP392985:RNP392986 RXL392985:RXL392986 SHH392985:SHH392986 SRD392985:SRD392986 TAZ392985:TAZ392986 TKV392985:TKV392986 TUR392985:TUR392986 UEN392985:UEN392986 UOJ392985:UOJ392986 UYF392985:UYF392986 VIB392985:VIB392986 VRX392985:VRX392986 WBT392985:WBT392986 WLP392985:WLP392986 WVL392985:WVL392986 D458521:D458522 IZ458521:IZ458522 SV458521:SV458522 ACR458521:ACR458522 AMN458521:AMN458522 AWJ458521:AWJ458522 BGF458521:BGF458522 BQB458521:BQB458522 BZX458521:BZX458522 CJT458521:CJT458522 CTP458521:CTP458522 DDL458521:DDL458522 DNH458521:DNH458522 DXD458521:DXD458522 EGZ458521:EGZ458522 EQV458521:EQV458522 FAR458521:FAR458522 FKN458521:FKN458522 FUJ458521:FUJ458522 GEF458521:GEF458522 GOB458521:GOB458522 GXX458521:GXX458522 HHT458521:HHT458522 HRP458521:HRP458522 IBL458521:IBL458522 ILH458521:ILH458522 IVD458521:IVD458522 JEZ458521:JEZ458522 JOV458521:JOV458522 JYR458521:JYR458522 KIN458521:KIN458522 KSJ458521:KSJ458522 LCF458521:LCF458522 LMB458521:LMB458522 LVX458521:LVX458522 MFT458521:MFT458522 MPP458521:MPP458522 MZL458521:MZL458522 NJH458521:NJH458522 NTD458521:NTD458522 OCZ458521:OCZ458522 OMV458521:OMV458522 OWR458521:OWR458522 PGN458521:PGN458522 PQJ458521:PQJ458522 QAF458521:QAF458522 QKB458521:QKB458522 QTX458521:QTX458522 RDT458521:RDT458522 RNP458521:RNP458522 RXL458521:RXL458522 SHH458521:SHH458522 SRD458521:SRD458522 TAZ458521:TAZ458522 TKV458521:TKV458522 TUR458521:TUR458522 UEN458521:UEN458522 UOJ458521:UOJ458522 UYF458521:UYF458522 VIB458521:VIB458522 VRX458521:VRX458522 WBT458521:WBT458522 WLP458521:WLP458522 WVL458521:WVL458522 D524057:D524058 IZ524057:IZ524058 SV524057:SV524058 ACR524057:ACR524058 AMN524057:AMN524058 AWJ524057:AWJ524058 BGF524057:BGF524058 BQB524057:BQB524058 BZX524057:BZX524058 CJT524057:CJT524058 CTP524057:CTP524058 DDL524057:DDL524058 DNH524057:DNH524058 DXD524057:DXD524058 EGZ524057:EGZ524058 EQV524057:EQV524058 FAR524057:FAR524058 FKN524057:FKN524058 FUJ524057:FUJ524058 GEF524057:GEF524058 GOB524057:GOB524058 GXX524057:GXX524058 HHT524057:HHT524058 HRP524057:HRP524058 IBL524057:IBL524058 ILH524057:ILH524058 IVD524057:IVD524058 JEZ524057:JEZ524058 JOV524057:JOV524058 JYR524057:JYR524058 KIN524057:KIN524058 KSJ524057:KSJ524058 LCF524057:LCF524058 LMB524057:LMB524058 LVX524057:LVX524058 MFT524057:MFT524058 MPP524057:MPP524058 MZL524057:MZL524058 NJH524057:NJH524058 NTD524057:NTD524058 OCZ524057:OCZ524058 OMV524057:OMV524058 OWR524057:OWR524058 PGN524057:PGN524058 PQJ524057:PQJ524058 QAF524057:QAF524058 QKB524057:QKB524058 QTX524057:QTX524058 RDT524057:RDT524058 RNP524057:RNP524058 RXL524057:RXL524058 SHH524057:SHH524058 SRD524057:SRD524058 TAZ524057:TAZ524058 TKV524057:TKV524058 TUR524057:TUR524058 UEN524057:UEN524058 UOJ524057:UOJ524058 UYF524057:UYF524058 VIB524057:VIB524058 VRX524057:VRX524058 WBT524057:WBT524058 WLP524057:WLP524058 WVL524057:WVL524058 D589593:D589594 IZ589593:IZ589594 SV589593:SV589594 ACR589593:ACR589594 AMN589593:AMN589594 AWJ589593:AWJ589594 BGF589593:BGF589594 BQB589593:BQB589594 BZX589593:BZX589594 CJT589593:CJT589594 CTP589593:CTP589594 DDL589593:DDL589594 DNH589593:DNH589594 DXD589593:DXD589594 EGZ589593:EGZ589594 EQV589593:EQV589594 FAR589593:FAR589594 FKN589593:FKN589594 FUJ589593:FUJ589594 GEF589593:GEF589594 GOB589593:GOB589594 GXX589593:GXX589594 HHT589593:HHT589594 HRP589593:HRP589594 IBL589593:IBL589594 ILH589593:ILH589594 IVD589593:IVD589594 JEZ589593:JEZ589594 JOV589593:JOV589594 JYR589593:JYR589594 KIN589593:KIN589594 KSJ589593:KSJ589594 LCF589593:LCF589594 LMB589593:LMB589594 LVX589593:LVX589594 MFT589593:MFT589594 MPP589593:MPP589594 MZL589593:MZL589594 NJH589593:NJH589594 NTD589593:NTD589594 OCZ589593:OCZ589594 OMV589593:OMV589594 OWR589593:OWR589594 PGN589593:PGN589594 PQJ589593:PQJ589594 QAF589593:QAF589594 QKB589593:QKB589594 QTX589593:QTX589594 RDT589593:RDT589594 RNP589593:RNP589594 RXL589593:RXL589594 SHH589593:SHH589594 SRD589593:SRD589594 TAZ589593:TAZ589594 TKV589593:TKV589594 TUR589593:TUR589594 UEN589593:UEN589594 UOJ589593:UOJ589594 UYF589593:UYF589594 VIB589593:VIB589594 VRX589593:VRX589594 WBT589593:WBT589594 WLP589593:WLP589594 WVL589593:WVL589594 D655129:D655130 IZ655129:IZ655130 SV655129:SV655130 ACR655129:ACR655130 AMN655129:AMN655130 AWJ655129:AWJ655130 BGF655129:BGF655130 BQB655129:BQB655130 BZX655129:BZX655130 CJT655129:CJT655130 CTP655129:CTP655130 DDL655129:DDL655130 DNH655129:DNH655130 DXD655129:DXD655130 EGZ655129:EGZ655130 EQV655129:EQV655130 FAR655129:FAR655130 FKN655129:FKN655130 FUJ655129:FUJ655130 GEF655129:GEF655130 GOB655129:GOB655130 GXX655129:GXX655130 HHT655129:HHT655130 HRP655129:HRP655130 IBL655129:IBL655130 ILH655129:ILH655130 IVD655129:IVD655130 JEZ655129:JEZ655130 JOV655129:JOV655130 JYR655129:JYR655130 KIN655129:KIN655130 KSJ655129:KSJ655130 LCF655129:LCF655130 LMB655129:LMB655130 LVX655129:LVX655130 MFT655129:MFT655130 MPP655129:MPP655130 MZL655129:MZL655130 NJH655129:NJH655130 NTD655129:NTD655130 OCZ655129:OCZ655130 OMV655129:OMV655130 OWR655129:OWR655130 PGN655129:PGN655130 PQJ655129:PQJ655130 QAF655129:QAF655130 QKB655129:QKB655130 QTX655129:QTX655130 RDT655129:RDT655130 RNP655129:RNP655130 RXL655129:RXL655130 SHH655129:SHH655130 SRD655129:SRD655130 TAZ655129:TAZ655130 TKV655129:TKV655130 TUR655129:TUR655130 UEN655129:UEN655130 UOJ655129:UOJ655130 UYF655129:UYF655130 VIB655129:VIB655130 VRX655129:VRX655130 WBT655129:WBT655130 WLP655129:WLP655130 WVL655129:WVL655130 D720665:D720666 IZ720665:IZ720666 SV720665:SV720666 ACR720665:ACR720666 AMN720665:AMN720666 AWJ720665:AWJ720666 BGF720665:BGF720666 BQB720665:BQB720666 BZX720665:BZX720666 CJT720665:CJT720666 CTP720665:CTP720666 DDL720665:DDL720666 DNH720665:DNH720666 DXD720665:DXD720666 EGZ720665:EGZ720666 EQV720665:EQV720666 FAR720665:FAR720666 FKN720665:FKN720666 FUJ720665:FUJ720666 GEF720665:GEF720666 GOB720665:GOB720666 GXX720665:GXX720666 HHT720665:HHT720666 HRP720665:HRP720666 IBL720665:IBL720666 ILH720665:ILH720666 IVD720665:IVD720666 JEZ720665:JEZ720666 JOV720665:JOV720666 JYR720665:JYR720666 KIN720665:KIN720666 KSJ720665:KSJ720666 LCF720665:LCF720666 LMB720665:LMB720666 LVX720665:LVX720666 MFT720665:MFT720666 MPP720665:MPP720666 MZL720665:MZL720666 NJH720665:NJH720666 NTD720665:NTD720666 OCZ720665:OCZ720666 OMV720665:OMV720666 OWR720665:OWR720666 PGN720665:PGN720666 PQJ720665:PQJ720666 QAF720665:QAF720666 QKB720665:QKB720666 QTX720665:QTX720666 RDT720665:RDT720666 RNP720665:RNP720666 RXL720665:RXL720666 SHH720665:SHH720666 SRD720665:SRD720666 TAZ720665:TAZ720666 TKV720665:TKV720666 TUR720665:TUR720666 UEN720665:UEN720666 UOJ720665:UOJ720666 UYF720665:UYF720666 VIB720665:VIB720666 VRX720665:VRX720666 WBT720665:WBT720666 WLP720665:WLP720666 WVL720665:WVL720666 D786201:D786202 IZ786201:IZ786202 SV786201:SV786202 ACR786201:ACR786202 AMN786201:AMN786202 AWJ786201:AWJ786202 BGF786201:BGF786202 BQB786201:BQB786202 BZX786201:BZX786202 CJT786201:CJT786202 CTP786201:CTP786202 DDL786201:DDL786202 DNH786201:DNH786202 DXD786201:DXD786202 EGZ786201:EGZ786202 EQV786201:EQV786202 FAR786201:FAR786202 FKN786201:FKN786202 FUJ786201:FUJ786202 GEF786201:GEF786202 GOB786201:GOB786202 GXX786201:GXX786202 HHT786201:HHT786202 HRP786201:HRP786202 IBL786201:IBL786202 ILH786201:ILH786202 IVD786201:IVD786202 JEZ786201:JEZ786202 JOV786201:JOV786202 JYR786201:JYR786202 KIN786201:KIN786202 KSJ786201:KSJ786202 LCF786201:LCF786202 LMB786201:LMB786202 LVX786201:LVX786202 MFT786201:MFT786202 MPP786201:MPP786202 MZL786201:MZL786202 NJH786201:NJH786202 NTD786201:NTD786202 OCZ786201:OCZ786202 OMV786201:OMV786202 OWR786201:OWR786202 PGN786201:PGN786202 PQJ786201:PQJ786202 QAF786201:QAF786202 QKB786201:QKB786202 QTX786201:QTX786202 RDT786201:RDT786202 RNP786201:RNP786202 RXL786201:RXL786202 SHH786201:SHH786202 SRD786201:SRD786202 TAZ786201:TAZ786202 TKV786201:TKV786202 TUR786201:TUR786202 UEN786201:UEN786202 UOJ786201:UOJ786202 UYF786201:UYF786202 VIB786201:VIB786202 VRX786201:VRX786202 WBT786201:WBT786202 WLP786201:WLP786202 WVL786201:WVL786202 D851737:D851738 IZ851737:IZ851738 SV851737:SV851738 ACR851737:ACR851738 AMN851737:AMN851738 AWJ851737:AWJ851738 BGF851737:BGF851738 BQB851737:BQB851738 BZX851737:BZX851738 CJT851737:CJT851738 CTP851737:CTP851738 DDL851737:DDL851738 DNH851737:DNH851738 DXD851737:DXD851738 EGZ851737:EGZ851738 EQV851737:EQV851738 FAR851737:FAR851738 FKN851737:FKN851738 FUJ851737:FUJ851738 GEF851737:GEF851738 GOB851737:GOB851738 GXX851737:GXX851738 HHT851737:HHT851738 HRP851737:HRP851738 IBL851737:IBL851738 ILH851737:ILH851738 IVD851737:IVD851738 JEZ851737:JEZ851738 JOV851737:JOV851738 JYR851737:JYR851738 KIN851737:KIN851738 KSJ851737:KSJ851738 LCF851737:LCF851738 LMB851737:LMB851738 LVX851737:LVX851738 MFT851737:MFT851738 MPP851737:MPP851738 MZL851737:MZL851738 NJH851737:NJH851738 NTD851737:NTD851738 OCZ851737:OCZ851738 OMV851737:OMV851738 OWR851737:OWR851738 PGN851737:PGN851738 PQJ851737:PQJ851738 QAF851737:QAF851738 QKB851737:QKB851738 QTX851737:QTX851738 RDT851737:RDT851738 RNP851737:RNP851738 RXL851737:RXL851738 SHH851737:SHH851738 SRD851737:SRD851738 TAZ851737:TAZ851738 TKV851737:TKV851738 TUR851737:TUR851738 UEN851737:UEN851738 UOJ851737:UOJ851738 UYF851737:UYF851738 VIB851737:VIB851738 VRX851737:VRX851738 WBT851737:WBT851738 WLP851737:WLP851738 WVL851737:WVL851738 D917273:D917274 IZ917273:IZ917274 SV917273:SV917274 ACR917273:ACR917274 AMN917273:AMN917274 AWJ917273:AWJ917274 BGF917273:BGF917274 BQB917273:BQB917274 BZX917273:BZX917274 CJT917273:CJT917274 CTP917273:CTP917274 DDL917273:DDL917274 DNH917273:DNH917274 DXD917273:DXD917274 EGZ917273:EGZ917274 EQV917273:EQV917274 FAR917273:FAR917274 FKN917273:FKN917274 FUJ917273:FUJ917274 GEF917273:GEF917274 GOB917273:GOB917274 GXX917273:GXX917274 HHT917273:HHT917274 HRP917273:HRP917274 IBL917273:IBL917274 ILH917273:ILH917274 IVD917273:IVD917274 JEZ917273:JEZ917274 JOV917273:JOV917274 JYR917273:JYR917274 KIN917273:KIN917274 KSJ917273:KSJ917274 LCF917273:LCF917274 LMB917273:LMB917274 LVX917273:LVX917274 MFT917273:MFT917274 MPP917273:MPP917274 MZL917273:MZL917274 NJH917273:NJH917274 NTD917273:NTD917274 OCZ917273:OCZ917274 OMV917273:OMV917274 OWR917273:OWR917274 PGN917273:PGN917274 PQJ917273:PQJ917274 QAF917273:QAF917274 QKB917273:QKB917274 QTX917273:QTX917274 RDT917273:RDT917274 RNP917273:RNP917274 RXL917273:RXL917274 SHH917273:SHH917274 SRD917273:SRD917274 TAZ917273:TAZ917274 TKV917273:TKV917274 TUR917273:TUR917274 UEN917273:UEN917274 UOJ917273:UOJ917274 UYF917273:UYF917274 VIB917273:VIB917274 VRX917273:VRX917274 WBT917273:WBT917274 WLP917273:WLP917274 WVL917273:WVL917274 D982809:D982810 IZ982809:IZ982810 SV982809:SV982810 ACR982809:ACR982810 AMN982809:AMN982810 AWJ982809:AWJ982810 BGF982809:BGF982810 BQB982809:BQB982810 BZX982809:BZX982810 CJT982809:CJT982810 CTP982809:CTP982810 DDL982809:DDL982810 DNH982809:DNH982810 DXD982809:DXD982810 EGZ982809:EGZ982810 EQV982809:EQV982810 FAR982809:FAR982810 FKN982809:FKN982810 FUJ982809:FUJ982810 GEF982809:GEF982810 GOB982809:GOB982810 GXX982809:GXX982810 HHT982809:HHT982810 HRP982809:HRP982810 IBL982809:IBL982810 ILH982809:ILH982810 IVD982809:IVD982810 JEZ982809:JEZ982810 JOV982809:JOV982810 JYR982809:JYR982810 KIN982809:KIN982810 KSJ982809:KSJ982810 LCF982809:LCF982810 LMB982809:LMB982810 LVX982809:LVX982810 MFT982809:MFT982810 MPP982809:MPP982810 MZL982809:MZL982810 NJH982809:NJH982810 NTD982809:NTD982810 OCZ982809:OCZ982810 OMV982809:OMV982810 OWR982809:OWR982810 PGN982809:PGN982810 PQJ982809:PQJ982810 QAF982809:QAF982810 QKB982809:QKB982810 QTX982809:QTX982810 RDT982809:RDT982810 RNP982809:RNP982810 RXL982809:RXL982810 SHH982809:SHH982810 SRD982809:SRD982810 TAZ982809:TAZ982810 TKV982809:TKV982810 TUR982809:TUR982810 UEN982809:UEN982810 UOJ982809:UOJ982810 UYF982809:UYF982810 VIB982809:VIB982810 VRX982809:VRX982810 WBT982809:WBT982810 WLP982809:WLP982810 WVL982809:WVL982810 D18:D19 IZ18:IZ19 SV18:SV19 ACR18:ACR19 AMN18:AMN19 AWJ18:AWJ19 BGF18:BGF19 BQB18:BQB19 BZX18:BZX19 CJT18:CJT19 CTP18:CTP19 DDL18:DDL19 DNH18:DNH19 DXD18:DXD19 EGZ18:EGZ19 EQV18:EQV19 FAR18:FAR19 FKN18:FKN19 FUJ18:FUJ19 GEF18:GEF19 GOB18:GOB19 GXX18:GXX19 HHT18:HHT19 HRP18:HRP19 IBL18:IBL19 ILH18:ILH19 IVD18:IVD19 JEZ18:JEZ19 JOV18:JOV19 JYR18:JYR19 KIN18:KIN19 KSJ18:KSJ19 LCF18:LCF19 LMB18:LMB19 LVX18:LVX19 MFT18:MFT19 MPP18:MPP19 MZL18:MZL19 NJH18:NJH19 NTD18:NTD19 OCZ18:OCZ19 OMV18:OMV19 OWR18:OWR19 PGN18:PGN19 PQJ18:PQJ19 QAF18:QAF19 QKB18:QKB19 QTX18:QTX19 RDT18:RDT19 RNP18:RNP19 RXL18:RXL19 SHH18:SHH19 SRD18:SRD19 TAZ18:TAZ19 TKV18:TKV19 TUR18:TUR19 UEN18:UEN19 UOJ18:UOJ19 UYF18:UYF19 VIB18:VIB19 VRX18:VRX19 WBT18:WBT19 WLP18:WLP19 WVL18:WVL19 D65286:D65287 IZ65286:IZ65287 SV65286:SV65287 ACR65286:ACR65287 AMN65286:AMN65287 AWJ65286:AWJ65287 BGF65286:BGF65287 BQB65286:BQB65287 BZX65286:BZX65287 CJT65286:CJT65287 CTP65286:CTP65287 DDL65286:DDL65287 DNH65286:DNH65287 DXD65286:DXD65287 EGZ65286:EGZ65287 EQV65286:EQV65287 FAR65286:FAR65287 FKN65286:FKN65287 FUJ65286:FUJ65287 GEF65286:GEF65287 GOB65286:GOB65287 GXX65286:GXX65287 HHT65286:HHT65287 HRP65286:HRP65287 IBL65286:IBL65287 ILH65286:ILH65287 IVD65286:IVD65287 JEZ65286:JEZ65287 JOV65286:JOV65287 JYR65286:JYR65287 KIN65286:KIN65287 KSJ65286:KSJ65287 LCF65286:LCF65287 LMB65286:LMB65287 LVX65286:LVX65287 MFT65286:MFT65287 MPP65286:MPP65287 MZL65286:MZL65287 NJH65286:NJH65287 NTD65286:NTD65287 OCZ65286:OCZ65287 OMV65286:OMV65287 OWR65286:OWR65287 PGN65286:PGN65287 PQJ65286:PQJ65287 QAF65286:QAF65287 QKB65286:QKB65287 QTX65286:QTX65287 RDT65286:RDT65287 RNP65286:RNP65287 RXL65286:RXL65287 SHH65286:SHH65287 SRD65286:SRD65287 TAZ65286:TAZ65287 TKV65286:TKV65287 TUR65286:TUR65287 UEN65286:UEN65287 UOJ65286:UOJ65287 UYF65286:UYF65287 VIB65286:VIB65287 VRX65286:VRX65287 WBT65286:WBT65287 WLP65286:WLP65287 WVL65286:WVL65287 D130822:D130823 IZ130822:IZ130823 SV130822:SV130823 ACR130822:ACR130823 AMN130822:AMN130823 AWJ130822:AWJ130823 BGF130822:BGF130823 BQB130822:BQB130823 BZX130822:BZX130823 CJT130822:CJT130823 CTP130822:CTP130823 DDL130822:DDL130823 DNH130822:DNH130823 DXD130822:DXD130823 EGZ130822:EGZ130823 EQV130822:EQV130823 FAR130822:FAR130823 FKN130822:FKN130823 FUJ130822:FUJ130823 GEF130822:GEF130823 GOB130822:GOB130823 GXX130822:GXX130823 HHT130822:HHT130823 HRP130822:HRP130823 IBL130822:IBL130823 ILH130822:ILH130823 IVD130822:IVD130823 JEZ130822:JEZ130823 JOV130822:JOV130823 JYR130822:JYR130823 KIN130822:KIN130823 KSJ130822:KSJ130823 LCF130822:LCF130823 LMB130822:LMB130823 LVX130822:LVX130823 MFT130822:MFT130823 MPP130822:MPP130823 MZL130822:MZL130823 NJH130822:NJH130823 NTD130822:NTD130823 OCZ130822:OCZ130823 OMV130822:OMV130823 OWR130822:OWR130823 PGN130822:PGN130823 PQJ130822:PQJ130823 QAF130822:QAF130823 QKB130822:QKB130823 QTX130822:QTX130823 RDT130822:RDT130823 RNP130822:RNP130823 RXL130822:RXL130823 SHH130822:SHH130823 SRD130822:SRD130823 TAZ130822:TAZ130823 TKV130822:TKV130823 TUR130822:TUR130823 UEN130822:UEN130823 UOJ130822:UOJ130823 UYF130822:UYF130823 VIB130822:VIB130823 VRX130822:VRX130823 WBT130822:WBT130823 WLP130822:WLP130823 WVL130822:WVL130823 D196358:D196359 IZ196358:IZ196359 SV196358:SV196359 ACR196358:ACR196359 AMN196358:AMN196359 AWJ196358:AWJ196359 BGF196358:BGF196359 BQB196358:BQB196359 BZX196358:BZX196359 CJT196358:CJT196359 CTP196358:CTP196359 DDL196358:DDL196359 DNH196358:DNH196359 DXD196358:DXD196359 EGZ196358:EGZ196359 EQV196358:EQV196359 FAR196358:FAR196359 FKN196358:FKN196359 FUJ196358:FUJ196359 GEF196358:GEF196359 GOB196358:GOB196359 GXX196358:GXX196359 HHT196358:HHT196359 HRP196358:HRP196359 IBL196358:IBL196359 ILH196358:ILH196359 IVD196358:IVD196359 JEZ196358:JEZ196359 JOV196358:JOV196359 JYR196358:JYR196359 KIN196358:KIN196359 KSJ196358:KSJ196359 LCF196358:LCF196359 LMB196358:LMB196359 LVX196358:LVX196359 MFT196358:MFT196359 MPP196358:MPP196359 MZL196358:MZL196359 NJH196358:NJH196359 NTD196358:NTD196359 OCZ196358:OCZ196359 OMV196358:OMV196359 OWR196358:OWR196359 PGN196358:PGN196359 PQJ196358:PQJ196359 QAF196358:QAF196359 QKB196358:QKB196359 QTX196358:QTX196359 RDT196358:RDT196359 RNP196358:RNP196359 RXL196358:RXL196359 SHH196358:SHH196359 SRD196358:SRD196359 TAZ196358:TAZ196359 TKV196358:TKV196359 TUR196358:TUR196359 UEN196358:UEN196359 UOJ196358:UOJ196359 UYF196358:UYF196359 VIB196358:VIB196359 VRX196358:VRX196359 WBT196358:WBT196359 WLP196358:WLP196359 WVL196358:WVL196359 D261894:D261895 IZ261894:IZ261895 SV261894:SV261895 ACR261894:ACR261895 AMN261894:AMN261895 AWJ261894:AWJ261895 BGF261894:BGF261895 BQB261894:BQB261895 BZX261894:BZX261895 CJT261894:CJT261895 CTP261894:CTP261895 DDL261894:DDL261895 DNH261894:DNH261895 DXD261894:DXD261895 EGZ261894:EGZ261895 EQV261894:EQV261895 FAR261894:FAR261895 FKN261894:FKN261895 FUJ261894:FUJ261895 GEF261894:GEF261895 GOB261894:GOB261895 GXX261894:GXX261895 HHT261894:HHT261895 HRP261894:HRP261895 IBL261894:IBL261895 ILH261894:ILH261895 IVD261894:IVD261895 JEZ261894:JEZ261895 JOV261894:JOV261895 JYR261894:JYR261895 KIN261894:KIN261895 KSJ261894:KSJ261895 LCF261894:LCF261895 LMB261894:LMB261895 LVX261894:LVX261895 MFT261894:MFT261895 MPP261894:MPP261895 MZL261894:MZL261895 NJH261894:NJH261895 NTD261894:NTD261895 OCZ261894:OCZ261895 OMV261894:OMV261895 OWR261894:OWR261895 PGN261894:PGN261895 PQJ261894:PQJ261895 QAF261894:QAF261895 QKB261894:QKB261895 QTX261894:QTX261895 RDT261894:RDT261895 RNP261894:RNP261895 RXL261894:RXL261895 SHH261894:SHH261895 SRD261894:SRD261895 TAZ261894:TAZ261895 TKV261894:TKV261895 TUR261894:TUR261895 UEN261894:UEN261895 UOJ261894:UOJ261895 UYF261894:UYF261895 VIB261894:VIB261895 VRX261894:VRX261895 WBT261894:WBT261895 WLP261894:WLP261895 WVL261894:WVL261895 D327430:D327431 IZ327430:IZ327431 SV327430:SV327431 ACR327430:ACR327431 AMN327430:AMN327431 AWJ327430:AWJ327431 BGF327430:BGF327431 BQB327430:BQB327431 BZX327430:BZX327431 CJT327430:CJT327431 CTP327430:CTP327431 DDL327430:DDL327431 DNH327430:DNH327431 DXD327430:DXD327431 EGZ327430:EGZ327431 EQV327430:EQV327431 FAR327430:FAR327431 FKN327430:FKN327431 FUJ327430:FUJ327431 GEF327430:GEF327431 GOB327430:GOB327431 GXX327430:GXX327431 HHT327430:HHT327431 HRP327430:HRP327431 IBL327430:IBL327431 ILH327430:ILH327431 IVD327430:IVD327431 JEZ327430:JEZ327431 JOV327430:JOV327431 JYR327430:JYR327431 KIN327430:KIN327431 KSJ327430:KSJ327431 LCF327430:LCF327431 LMB327430:LMB327431 LVX327430:LVX327431 MFT327430:MFT327431 MPP327430:MPP327431 MZL327430:MZL327431 NJH327430:NJH327431 NTD327430:NTD327431 OCZ327430:OCZ327431 OMV327430:OMV327431 OWR327430:OWR327431 PGN327430:PGN327431 PQJ327430:PQJ327431 QAF327430:QAF327431 QKB327430:QKB327431 QTX327430:QTX327431 RDT327430:RDT327431 RNP327430:RNP327431 RXL327430:RXL327431 SHH327430:SHH327431 SRD327430:SRD327431 TAZ327430:TAZ327431 TKV327430:TKV327431 TUR327430:TUR327431 UEN327430:UEN327431 UOJ327430:UOJ327431 UYF327430:UYF327431 VIB327430:VIB327431 VRX327430:VRX327431 WBT327430:WBT327431 WLP327430:WLP327431 WVL327430:WVL327431 D392966:D392967 IZ392966:IZ392967 SV392966:SV392967 ACR392966:ACR392967 AMN392966:AMN392967 AWJ392966:AWJ392967 BGF392966:BGF392967 BQB392966:BQB392967 BZX392966:BZX392967 CJT392966:CJT392967 CTP392966:CTP392967 DDL392966:DDL392967 DNH392966:DNH392967 DXD392966:DXD392967 EGZ392966:EGZ392967 EQV392966:EQV392967 FAR392966:FAR392967 FKN392966:FKN392967 FUJ392966:FUJ392967 GEF392966:GEF392967 GOB392966:GOB392967 GXX392966:GXX392967 HHT392966:HHT392967 HRP392966:HRP392967 IBL392966:IBL392967 ILH392966:ILH392967 IVD392966:IVD392967 JEZ392966:JEZ392967 JOV392966:JOV392967 JYR392966:JYR392967 KIN392966:KIN392967 KSJ392966:KSJ392967 LCF392966:LCF392967 LMB392966:LMB392967 LVX392966:LVX392967 MFT392966:MFT392967 MPP392966:MPP392967 MZL392966:MZL392967 NJH392966:NJH392967 NTD392966:NTD392967 OCZ392966:OCZ392967 OMV392966:OMV392967 OWR392966:OWR392967 PGN392966:PGN392967 PQJ392966:PQJ392967 QAF392966:QAF392967 QKB392966:QKB392967 QTX392966:QTX392967 RDT392966:RDT392967 RNP392966:RNP392967 RXL392966:RXL392967 SHH392966:SHH392967 SRD392966:SRD392967 TAZ392966:TAZ392967 TKV392966:TKV392967 TUR392966:TUR392967 UEN392966:UEN392967 UOJ392966:UOJ392967 UYF392966:UYF392967 VIB392966:VIB392967 VRX392966:VRX392967 WBT392966:WBT392967 WLP392966:WLP392967 WVL392966:WVL392967 D458502:D458503 IZ458502:IZ458503 SV458502:SV458503 ACR458502:ACR458503 AMN458502:AMN458503 AWJ458502:AWJ458503 BGF458502:BGF458503 BQB458502:BQB458503 BZX458502:BZX458503 CJT458502:CJT458503 CTP458502:CTP458503 DDL458502:DDL458503 DNH458502:DNH458503 DXD458502:DXD458503 EGZ458502:EGZ458503 EQV458502:EQV458503 FAR458502:FAR458503 FKN458502:FKN458503 FUJ458502:FUJ458503 GEF458502:GEF458503 GOB458502:GOB458503 GXX458502:GXX458503 HHT458502:HHT458503 HRP458502:HRP458503 IBL458502:IBL458503 ILH458502:ILH458503 IVD458502:IVD458503 JEZ458502:JEZ458503 JOV458502:JOV458503 JYR458502:JYR458503 KIN458502:KIN458503 KSJ458502:KSJ458503 LCF458502:LCF458503 LMB458502:LMB458503 LVX458502:LVX458503 MFT458502:MFT458503 MPP458502:MPP458503 MZL458502:MZL458503 NJH458502:NJH458503 NTD458502:NTD458503 OCZ458502:OCZ458503 OMV458502:OMV458503 OWR458502:OWR458503 PGN458502:PGN458503 PQJ458502:PQJ458503 QAF458502:QAF458503 QKB458502:QKB458503 QTX458502:QTX458503 RDT458502:RDT458503 RNP458502:RNP458503 RXL458502:RXL458503 SHH458502:SHH458503 SRD458502:SRD458503 TAZ458502:TAZ458503 TKV458502:TKV458503 TUR458502:TUR458503 UEN458502:UEN458503 UOJ458502:UOJ458503 UYF458502:UYF458503 VIB458502:VIB458503 VRX458502:VRX458503 WBT458502:WBT458503 WLP458502:WLP458503 WVL458502:WVL458503 D524038:D524039 IZ524038:IZ524039 SV524038:SV524039 ACR524038:ACR524039 AMN524038:AMN524039 AWJ524038:AWJ524039 BGF524038:BGF524039 BQB524038:BQB524039 BZX524038:BZX524039 CJT524038:CJT524039 CTP524038:CTP524039 DDL524038:DDL524039 DNH524038:DNH524039 DXD524038:DXD524039 EGZ524038:EGZ524039 EQV524038:EQV524039 FAR524038:FAR524039 FKN524038:FKN524039 FUJ524038:FUJ524039 GEF524038:GEF524039 GOB524038:GOB524039 GXX524038:GXX524039 HHT524038:HHT524039 HRP524038:HRP524039 IBL524038:IBL524039 ILH524038:ILH524039 IVD524038:IVD524039 JEZ524038:JEZ524039 JOV524038:JOV524039 JYR524038:JYR524039 KIN524038:KIN524039 KSJ524038:KSJ524039 LCF524038:LCF524039 LMB524038:LMB524039 LVX524038:LVX524039 MFT524038:MFT524039 MPP524038:MPP524039 MZL524038:MZL524039 NJH524038:NJH524039 NTD524038:NTD524039 OCZ524038:OCZ524039 OMV524038:OMV524039 OWR524038:OWR524039 PGN524038:PGN524039 PQJ524038:PQJ524039 QAF524038:QAF524039 QKB524038:QKB524039 QTX524038:QTX524039 RDT524038:RDT524039 RNP524038:RNP524039 RXL524038:RXL524039 SHH524038:SHH524039 SRD524038:SRD524039 TAZ524038:TAZ524039 TKV524038:TKV524039 TUR524038:TUR524039 UEN524038:UEN524039 UOJ524038:UOJ524039 UYF524038:UYF524039 VIB524038:VIB524039 VRX524038:VRX524039 WBT524038:WBT524039 WLP524038:WLP524039 WVL524038:WVL524039 D589574:D589575 IZ589574:IZ589575 SV589574:SV589575 ACR589574:ACR589575 AMN589574:AMN589575 AWJ589574:AWJ589575 BGF589574:BGF589575 BQB589574:BQB589575 BZX589574:BZX589575 CJT589574:CJT589575 CTP589574:CTP589575 DDL589574:DDL589575 DNH589574:DNH589575 DXD589574:DXD589575 EGZ589574:EGZ589575 EQV589574:EQV589575 FAR589574:FAR589575 FKN589574:FKN589575 FUJ589574:FUJ589575 GEF589574:GEF589575 GOB589574:GOB589575 GXX589574:GXX589575 HHT589574:HHT589575 HRP589574:HRP589575 IBL589574:IBL589575 ILH589574:ILH589575 IVD589574:IVD589575 JEZ589574:JEZ589575 JOV589574:JOV589575 JYR589574:JYR589575 KIN589574:KIN589575 KSJ589574:KSJ589575 LCF589574:LCF589575 LMB589574:LMB589575 LVX589574:LVX589575 MFT589574:MFT589575 MPP589574:MPP589575 MZL589574:MZL589575 NJH589574:NJH589575 NTD589574:NTD589575 OCZ589574:OCZ589575 OMV589574:OMV589575 OWR589574:OWR589575 PGN589574:PGN589575 PQJ589574:PQJ589575 QAF589574:QAF589575 QKB589574:QKB589575 QTX589574:QTX589575 RDT589574:RDT589575 RNP589574:RNP589575 RXL589574:RXL589575 SHH589574:SHH589575 SRD589574:SRD589575 TAZ589574:TAZ589575 TKV589574:TKV589575 TUR589574:TUR589575 UEN589574:UEN589575 UOJ589574:UOJ589575 UYF589574:UYF589575 VIB589574:VIB589575 VRX589574:VRX589575 WBT589574:WBT589575 WLP589574:WLP589575 WVL589574:WVL589575 D655110:D655111 IZ655110:IZ655111 SV655110:SV655111 ACR655110:ACR655111 AMN655110:AMN655111 AWJ655110:AWJ655111 BGF655110:BGF655111 BQB655110:BQB655111 BZX655110:BZX655111 CJT655110:CJT655111 CTP655110:CTP655111 DDL655110:DDL655111 DNH655110:DNH655111 DXD655110:DXD655111 EGZ655110:EGZ655111 EQV655110:EQV655111 FAR655110:FAR655111 FKN655110:FKN655111 FUJ655110:FUJ655111 GEF655110:GEF655111 GOB655110:GOB655111 GXX655110:GXX655111 HHT655110:HHT655111 HRP655110:HRP655111 IBL655110:IBL655111 ILH655110:ILH655111 IVD655110:IVD655111 JEZ655110:JEZ655111 JOV655110:JOV655111 JYR655110:JYR655111 KIN655110:KIN655111 KSJ655110:KSJ655111 LCF655110:LCF655111 LMB655110:LMB655111 LVX655110:LVX655111 MFT655110:MFT655111 MPP655110:MPP655111 MZL655110:MZL655111 NJH655110:NJH655111 NTD655110:NTD655111 OCZ655110:OCZ655111 OMV655110:OMV655111 OWR655110:OWR655111 PGN655110:PGN655111 PQJ655110:PQJ655111 QAF655110:QAF655111 QKB655110:QKB655111 QTX655110:QTX655111 RDT655110:RDT655111 RNP655110:RNP655111 RXL655110:RXL655111 SHH655110:SHH655111 SRD655110:SRD655111 TAZ655110:TAZ655111 TKV655110:TKV655111 TUR655110:TUR655111 UEN655110:UEN655111 UOJ655110:UOJ655111 UYF655110:UYF655111 VIB655110:VIB655111 VRX655110:VRX655111 WBT655110:WBT655111 WLP655110:WLP655111 WVL655110:WVL655111 D720646:D720647 IZ720646:IZ720647 SV720646:SV720647 ACR720646:ACR720647 AMN720646:AMN720647 AWJ720646:AWJ720647 BGF720646:BGF720647 BQB720646:BQB720647 BZX720646:BZX720647 CJT720646:CJT720647 CTP720646:CTP720647 DDL720646:DDL720647 DNH720646:DNH720647 DXD720646:DXD720647 EGZ720646:EGZ720647 EQV720646:EQV720647 FAR720646:FAR720647 FKN720646:FKN720647 FUJ720646:FUJ720647 GEF720646:GEF720647 GOB720646:GOB720647 GXX720646:GXX720647 HHT720646:HHT720647 HRP720646:HRP720647 IBL720646:IBL720647 ILH720646:ILH720647 IVD720646:IVD720647 JEZ720646:JEZ720647 JOV720646:JOV720647 JYR720646:JYR720647 KIN720646:KIN720647 KSJ720646:KSJ720647 LCF720646:LCF720647 LMB720646:LMB720647 LVX720646:LVX720647 MFT720646:MFT720647 MPP720646:MPP720647 MZL720646:MZL720647 NJH720646:NJH720647 NTD720646:NTD720647 OCZ720646:OCZ720647 OMV720646:OMV720647 OWR720646:OWR720647 PGN720646:PGN720647 PQJ720646:PQJ720647 QAF720646:QAF720647 QKB720646:QKB720647 QTX720646:QTX720647 RDT720646:RDT720647 RNP720646:RNP720647 RXL720646:RXL720647 SHH720646:SHH720647 SRD720646:SRD720647 TAZ720646:TAZ720647 TKV720646:TKV720647 TUR720646:TUR720647 UEN720646:UEN720647 UOJ720646:UOJ720647 UYF720646:UYF720647 VIB720646:VIB720647 VRX720646:VRX720647 WBT720646:WBT720647 WLP720646:WLP720647 WVL720646:WVL720647 D786182:D786183 IZ786182:IZ786183 SV786182:SV786183 ACR786182:ACR786183 AMN786182:AMN786183 AWJ786182:AWJ786183 BGF786182:BGF786183 BQB786182:BQB786183 BZX786182:BZX786183 CJT786182:CJT786183 CTP786182:CTP786183 DDL786182:DDL786183 DNH786182:DNH786183 DXD786182:DXD786183 EGZ786182:EGZ786183 EQV786182:EQV786183 FAR786182:FAR786183 FKN786182:FKN786183 FUJ786182:FUJ786183 GEF786182:GEF786183 GOB786182:GOB786183 GXX786182:GXX786183 HHT786182:HHT786183 HRP786182:HRP786183 IBL786182:IBL786183 ILH786182:ILH786183 IVD786182:IVD786183 JEZ786182:JEZ786183 JOV786182:JOV786183 JYR786182:JYR786183 KIN786182:KIN786183 KSJ786182:KSJ786183 LCF786182:LCF786183 LMB786182:LMB786183 LVX786182:LVX786183 MFT786182:MFT786183 MPP786182:MPP786183 MZL786182:MZL786183 NJH786182:NJH786183 NTD786182:NTD786183 OCZ786182:OCZ786183 OMV786182:OMV786183 OWR786182:OWR786183 PGN786182:PGN786183 PQJ786182:PQJ786183 QAF786182:QAF786183 QKB786182:QKB786183 QTX786182:QTX786183 RDT786182:RDT786183 RNP786182:RNP786183 RXL786182:RXL786183 SHH786182:SHH786183 SRD786182:SRD786183 TAZ786182:TAZ786183 TKV786182:TKV786183 TUR786182:TUR786183 UEN786182:UEN786183 UOJ786182:UOJ786183 UYF786182:UYF786183 VIB786182:VIB786183 VRX786182:VRX786183 WBT786182:WBT786183 WLP786182:WLP786183 WVL786182:WVL786183 D851718:D851719 IZ851718:IZ851719 SV851718:SV851719 ACR851718:ACR851719 AMN851718:AMN851719 AWJ851718:AWJ851719 BGF851718:BGF851719 BQB851718:BQB851719 BZX851718:BZX851719 CJT851718:CJT851719 CTP851718:CTP851719 DDL851718:DDL851719 DNH851718:DNH851719 DXD851718:DXD851719 EGZ851718:EGZ851719 EQV851718:EQV851719 FAR851718:FAR851719 FKN851718:FKN851719 FUJ851718:FUJ851719 GEF851718:GEF851719 GOB851718:GOB851719 GXX851718:GXX851719 HHT851718:HHT851719 HRP851718:HRP851719 IBL851718:IBL851719 ILH851718:ILH851719 IVD851718:IVD851719 JEZ851718:JEZ851719 JOV851718:JOV851719 JYR851718:JYR851719 KIN851718:KIN851719 KSJ851718:KSJ851719 LCF851718:LCF851719 LMB851718:LMB851719 LVX851718:LVX851719 MFT851718:MFT851719 MPP851718:MPP851719 MZL851718:MZL851719 NJH851718:NJH851719 NTD851718:NTD851719 OCZ851718:OCZ851719 OMV851718:OMV851719 OWR851718:OWR851719 PGN851718:PGN851719 PQJ851718:PQJ851719 QAF851718:QAF851719 QKB851718:QKB851719 QTX851718:QTX851719 RDT851718:RDT851719 RNP851718:RNP851719 RXL851718:RXL851719 SHH851718:SHH851719 SRD851718:SRD851719 TAZ851718:TAZ851719 TKV851718:TKV851719 TUR851718:TUR851719 UEN851718:UEN851719 UOJ851718:UOJ851719 UYF851718:UYF851719 VIB851718:VIB851719 VRX851718:VRX851719 WBT851718:WBT851719 WLP851718:WLP851719 WVL851718:WVL851719 D917254:D917255 IZ917254:IZ917255 SV917254:SV917255 ACR917254:ACR917255 AMN917254:AMN917255 AWJ917254:AWJ917255 BGF917254:BGF917255 BQB917254:BQB917255 BZX917254:BZX917255 CJT917254:CJT917255 CTP917254:CTP917255 DDL917254:DDL917255 DNH917254:DNH917255 DXD917254:DXD917255 EGZ917254:EGZ917255 EQV917254:EQV917255 FAR917254:FAR917255 FKN917254:FKN917255 FUJ917254:FUJ917255 GEF917254:GEF917255 GOB917254:GOB917255 GXX917254:GXX917255 HHT917254:HHT917255 HRP917254:HRP917255 IBL917254:IBL917255 ILH917254:ILH917255 IVD917254:IVD917255 JEZ917254:JEZ917255 JOV917254:JOV917255 JYR917254:JYR917255 KIN917254:KIN917255 KSJ917254:KSJ917255 LCF917254:LCF917255 LMB917254:LMB917255 LVX917254:LVX917255 MFT917254:MFT917255 MPP917254:MPP917255 MZL917254:MZL917255 NJH917254:NJH917255 NTD917254:NTD917255 OCZ917254:OCZ917255 OMV917254:OMV917255 OWR917254:OWR917255 PGN917254:PGN917255 PQJ917254:PQJ917255 QAF917254:QAF917255 QKB917254:QKB917255 QTX917254:QTX917255 RDT917254:RDT917255 RNP917254:RNP917255 RXL917254:RXL917255 SHH917254:SHH917255 SRD917254:SRD917255 TAZ917254:TAZ917255 TKV917254:TKV917255 TUR917254:TUR917255 UEN917254:UEN917255 UOJ917254:UOJ917255 UYF917254:UYF917255 VIB917254:VIB917255 VRX917254:VRX917255 WBT917254:WBT917255 WLP917254:WLP917255 WVL917254:WVL917255 D982790:D982791 IZ982790:IZ982791 SV982790:SV982791 ACR982790:ACR982791 AMN982790:AMN982791 AWJ982790:AWJ982791 BGF982790:BGF982791 BQB982790:BQB982791 BZX982790:BZX982791 CJT982790:CJT982791 CTP982790:CTP982791 DDL982790:DDL982791 DNH982790:DNH982791 DXD982790:DXD982791 EGZ982790:EGZ982791 EQV982790:EQV982791 FAR982790:FAR982791 FKN982790:FKN982791 FUJ982790:FUJ982791 GEF982790:GEF982791 GOB982790:GOB982791 GXX982790:GXX982791 HHT982790:HHT982791 HRP982790:HRP982791 IBL982790:IBL982791 ILH982790:ILH982791 IVD982790:IVD982791 JEZ982790:JEZ982791 JOV982790:JOV982791 JYR982790:JYR982791 KIN982790:KIN982791 KSJ982790:KSJ982791 LCF982790:LCF982791 LMB982790:LMB982791 LVX982790:LVX982791 MFT982790:MFT982791 MPP982790:MPP982791 MZL982790:MZL982791 NJH982790:NJH982791 NTD982790:NTD982791 OCZ982790:OCZ982791 OMV982790:OMV982791 OWR982790:OWR982791 PGN982790:PGN982791 PQJ982790:PQJ982791 QAF982790:QAF982791 QKB982790:QKB982791 QTX982790:QTX982791 RDT982790:RDT982791 RNP982790:RNP982791 RXL982790:RXL982791 SHH982790:SHH982791 SRD982790:SRD982791 TAZ982790:TAZ982791 TKV982790:TKV982791 TUR982790:TUR982791 UEN982790:UEN982791 UOJ982790:UOJ982791 UYF982790:UYF982791 VIB982790:VIB982791 VRX982790:VRX982791 WBT982790:WBT982791 WLP982790:WLP982791 WVL982790:WVL982791 D65301:D65302 IZ65301:IZ65302 SV65301:SV65302 ACR65301:ACR65302 AMN65301:AMN65302 AWJ65301:AWJ65302 BGF65301:BGF65302 BQB65301:BQB65302 BZX65301:BZX65302 CJT65301:CJT65302 CTP65301:CTP65302 DDL65301:DDL65302 DNH65301:DNH65302 DXD65301:DXD65302 EGZ65301:EGZ65302 EQV65301:EQV65302 FAR65301:FAR65302 FKN65301:FKN65302 FUJ65301:FUJ65302 GEF65301:GEF65302 GOB65301:GOB65302 GXX65301:GXX65302 HHT65301:HHT65302 HRP65301:HRP65302 IBL65301:IBL65302 ILH65301:ILH65302 IVD65301:IVD65302 JEZ65301:JEZ65302 JOV65301:JOV65302 JYR65301:JYR65302 KIN65301:KIN65302 KSJ65301:KSJ65302 LCF65301:LCF65302 LMB65301:LMB65302 LVX65301:LVX65302 MFT65301:MFT65302 MPP65301:MPP65302 MZL65301:MZL65302 NJH65301:NJH65302 NTD65301:NTD65302 OCZ65301:OCZ65302 OMV65301:OMV65302 OWR65301:OWR65302 PGN65301:PGN65302 PQJ65301:PQJ65302 QAF65301:QAF65302 QKB65301:QKB65302 QTX65301:QTX65302 RDT65301:RDT65302 RNP65301:RNP65302 RXL65301:RXL65302 SHH65301:SHH65302 SRD65301:SRD65302 TAZ65301:TAZ65302 TKV65301:TKV65302 TUR65301:TUR65302 UEN65301:UEN65302 UOJ65301:UOJ65302 UYF65301:UYF65302 VIB65301:VIB65302 VRX65301:VRX65302 WBT65301:WBT65302 WLP65301:WLP65302 WVL65301:WVL65302 D130837:D130838 IZ130837:IZ130838 SV130837:SV130838 ACR130837:ACR130838 AMN130837:AMN130838 AWJ130837:AWJ130838 BGF130837:BGF130838 BQB130837:BQB130838 BZX130837:BZX130838 CJT130837:CJT130838 CTP130837:CTP130838 DDL130837:DDL130838 DNH130837:DNH130838 DXD130837:DXD130838 EGZ130837:EGZ130838 EQV130837:EQV130838 FAR130837:FAR130838 FKN130837:FKN130838 FUJ130837:FUJ130838 GEF130837:GEF130838 GOB130837:GOB130838 GXX130837:GXX130838 HHT130837:HHT130838 HRP130837:HRP130838 IBL130837:IBL130838 ILH130837:ILH130838 IVD130837:IVD130838 JEZ130837:JEZ130838 JOV130837:JOV130838 JYR130837:JYR130838 KIN130837:KIN130838 KSJ130837:KSJ130838 LCF130837:LCF130838 LMB130837:LMB130838 LVX130837:LVX130838 MFT130837:MFT130838 MPP130837:MPP130838 MZL130837:MZL130838 NJH130837:NJH130838 NTD130837:NTD130838 OCZ130837:OCZ130838 OMV130837:OMV130838 OWR130837:OWR130838 PGN130837:PGN130838 PQJ130837:PQJ130838 QAF130837:QAF130838 QKB130837:QKB130838 QTX130837:QTX130838 RDT130837:RDT130838 RNP130837:RNP130838 RXL130837:RXL130838 SHH130837:SHH130838 SRD130837:SRD130838 TAZ130837:TAZ130838 TKV130837:TKV130838 TUR130837:TUR130838 UEN130837:UEN130838 UOJ130837:UOJ130838 UYF130837:UYF130838 VIB130837:VIB130838 VRX130837:VRX130838 WBT130837:WBT130838 WLP130837:WLP130838 WVL130837:WVL130838 D196373:D196374 IZ196373:IZ196374 SV196373:SV196374 ACR196373:ACR196374 AMN196373:AMN196374 AWJ196373:AWJ196374 BGF196373:BGF196374 BQB196373:BQB196374 BZX196373:BZX196374 CJT196373:CJT196374 CTP196373:CTP196374 DDL196373:DDL196374 DNH196373:DNH196374 DXD196373:DXD196374 EGZ196373:EGZ196374 EQV196373:EQV196374 FAR196373:FAR196374 FKN196373:FKN196374 FUJ196373:FUJ196374 GEF196373:GEF196374 GOB196373:GOB196374 GXX196373:GXX196374 HHT196373:HHT196374 HRP196373:HRP196374 IBL196373:IBL196374 ILH196373:ILH196374 IVD196373:IVD196374 JEZ196373:JEZ196374 JOV196373:JOV196374 JYR196373:JYR196374 KIN196373:KIN196374 KSJ196373:KSJ196374 LCF196373:LCF196374 LMB196373:LMB196374 LVX196373:LVX196374 MFT196373:MFT196374 MPP196373:MPP196374 MZL196373:MZL196374 NJH196373:NJH196374 NTD196373:NTD196374 OCZ196373:OCZ196374 OMV196373:OMV196374 OWR196373:OWR196374 PGN196373:PGN196374 PQJ196373:PQJ196374 QAF196373:QAF196374 QKB196373:QKB196374 QTX196373:QTX196374 RDT196373:RDT196374 RNP196373:RNP196374 RXL196373:RXL196374 SHH196373:SHH196374 SRD196373:SRD196374 TAZ196373:TAZ196374 TKV196373:TKV196374 TUR196373:TUR196374 UEN196373:UEN196374 UOJ196373:UOJ196374 UYF196373:UYF196374 VIB196373:VIB196374 VRX196373:VRX196374 WBT196373:WBT196374 WLP196373:WLP196374 WVL196373:WVL196374 D261909:D261910 IZ261909:IZ261910 SV261909:SV261910 ACR261909:ACR261910 AMN261909:AMN261910 AWJ261909:AWJ261910 BGF261909:BGF261910 BQB261909:BQB261910 BZX261909:BZX261910 CJT261909:CJT261910 CTP261909:CTP261910 DDL261909:DDL261910 DNH261909:DNH261910 DXD261909:DXD261910 EGZ261909:EGZ261910 EQV261909:EQV261910 FAR261909:FAR261910 FKN261909:FKN261910 FUJ261909:FUJ261910 GEF261909:GEF261910 GOB261909:GOB261910 GXX261909:GXX261910 HHT261909:HHT261910 HRP261909:HRP261910 IBL261909:IBL261910 ILH261909:ILH261910 IVD261909:IVD261910 JEZ261909:JEZ261910 JOV261909:JOV261910 JYR261909:JYR261910 KIN261909:KIN261910 KSJ261909:KSJ261910 LCF261909:LCF261910 LMB261909:LMB261910 LVX261909:LVX261910 MFT261909:MFT261910 MPP261909:MPP261910 MZL261909:MZL261910 NJH261909:NJH261910 NTD261909:NTD261910 OCZ261909:OCZ261910 OMV261909:OMV261910 OWR261909:OWR261910 PGN261909:PGN261910 PQJ261909:PQJ261910 QAF261909:QAF261910 QKB261909:QKB261910 QTX261909:QTX261910 RDT261909:RDT261910 RNP261909:RNP261910 RXL261909:RXL261910 SHH261909:SHH261910 SRD261909:SRD261910 TAZ261909:TAZ261910 TKV261909:TKV261910 TUR261909:TUR261910 UEN261909:UEN261910 UOJ261909:UOJ261910 UYF261909:UYF261910 VIB261909:VIB261910 VRX261909:VRX261910 WBT261909:WBT261910 WLP261909:WLP261910 WVL261909:WVL261910 D327445:D327446 IZ327445:IZ327446 SV327445:SV327446 ACR327445:ACR327446 AMN327445:AMN327446 AWJ327445:AWJ327446 BGF327445:BGF327446 BQB327445:BQB327446 BZX327445:BZX327446 CJT327445:CJT327446 CTP327445:CTP327446 DDL327445:DDL327446 DNH327445:DNH327446 DXD327445:DXD327446 EGZ327445:EGZ327446 EQV327445:EQV327446 FAR327445:FAR327446 FKN327445:FKN327446 FUJ327445:FUJ327446 GEF327445:GEF327446 GOB327445:GOB327446 GXX327445:GXX327446 HHT327445:HHT327446 HRP327445:HRP327446 IBL327445:IBL327446 ILH327445:ILH327446 IVD327445:IVD327446 JEZ327445:JEZ327446 JOV327445:JOV327446 JYR327445:JYR327446 KIN327445:KIN327446 KSJ327445:KSJ327446 LCF327445:LCF327446 LMB327445:LMB327446 LVX327445:LVX327446 MFT327445:MFT327446 MPP327445:MPP327446 MZL327445:MZL327446 NJH327445:NJH327446 NTD327445:NTD327446 OCZ327445:OCZ327446 OMV327445:OMV327446 OWR327445:OWR327446 PGN327445:PGN327446 PQJ327445:PQJ327446 QAF327445:QAF327446 QKB327445:QKB327446 QTX327445:QTX327446 RDT327445:RDT327446 RNP327445:RNP327446 RXL327445:RXL327446 SHH327445:SHH327446 SRD327445:SRD327446 TAZ327445:TAZ327446 TKV327445:TKV327446 TUR327445:TUR327446 UEN327445:UEN327446 UOJ327445:UOJ327446 UYF327445:UYF327446 VIB327445:VIB327446 VRX327445:VRX327446 WBT327445:WBT327446 WLP327445:WLP327446 WVL327445:WVL327446 D392981:D392982 IZ392981:IZ392982 SV392981:SV392982 ACR392981:ACR392982 AMN392981:AMN392982 AWJ392981:AWJ392982 BGF392981:BGF392982 BQB392981:BQB392982 BZX392981:BZX392982 CJT392981:CJT392982 CTP392981:CTP392982 DDL392981:DDL392982 DNH392981:DNH392982 DXD392981:DXD392982 EGZ392981:EGZ392982 EQV392981:EQV392982 FAR392981:FAR392982 FKN392981:FKN392982 FUJ392981:FUJ392982 GEF392981:GEF392982 GOB392981:GOB392982 GXX392981:GXX392982 HHT392981:HHT392982 HRP392981:HRP392982 IBL392981:IBL392982 ILH392981:ILH392982 IVD392981:IVD392982 JEZ392981:JEZ392982 JOV392981:JOV392982 JYR392981:JYR392982 KIN392981:KIN392982 KSJ392981:KSJ392982 LCF392981:LCF392982 LMB392981:LMB392982 LVX392981:LVX392982 MFT392981:MFT392982 MPP392981:MPP392982 MZL392981:MZL392982 NJH392981:NJH392982 NTD392981:NTD392982 OCZ392981:OCZ392982 OMV392981:OMV392982 OWR392981:OWR392982 PGN392981:PGN392982 PQJ392981:PQJ392982 QAF392981:QAF392982 QKB392981:QKB392982 QTX392981:QTX392982 RDT392981:RDT392982 RNP392981:RNP392982 RXL392981:RXL392982 SHH392981:SHH392982 SRD392981:SRD392982 TAZ392981:TAZ392982 TKV392981:TKV392982 TUR392981:TUR392982 UEN392981:UEN392982 UOJ392981:UOJ392982 UYF392981:UYF392982 VIB392981:VIB392982 VRX392981:VRX392982 WBT392981:WBT392982 WLP392981:WLP392982 WVL392981:WVL392982 D458517:D458518 IZ458517:IZ458518 SV458517:SV458518 ACR458517:ACR458518 AMN458517:AMN458518 AWJ458517:AWJ458518 BGF458517:BGF458518 BQB458517:BQB458518 BZX458517:BZX458518 CJT458517:CJT458518 CTP458517:CTP458518 DDL458517:DDL458518 DNH458517:DNH458518 DXD458517:DXD458518 EGZ458517:EGZ458518 EQV458517:EQV458518 FAR458517:FAR458518 FKN458517:FKN458518 FUJ458517:FUJ458518 GEF458517:GEF458518 GOB458517:GOB458518 GXX458517:GXX458518 HHT458517:HHT458518 HRP458517:HRP458518 IBL458517:IBL458518 ILH458517:ILH458518 IVD458517:IVD458518 JEZ458517:JEZ458518 JOV458517:JOV458518 JYR458517:JYR458518 KIN458517:KIN458518 KSJ458517:KSJ458518 LCF458517:LCF458518 LMB458517:LMB458518 LVX458517:LVX458518 MFT458517:MFT458518 MPP458517:MPP458518 MZL458517:MZL458518 NJH458517:NJH458518 NTD458517:NTD458518 OCZ458517:OCZ458518 OMV458517:OMV458518 OWR458517:OWR458518 PGN458517:PGN458518 PQJ458517:PQJ458518 QAF458517:QAF458518 QKB458517:QKB458518 QTX458517:QTX458518 RDT458517:RDT458518 RNP458517:RNP458518 RXL458517:RXL458518 SHH458517:SHH458518 SRD458517:SRD458518 TAZ458517:TAZ458518 TKV458517:TKV458518 TUR458517:TUR458518 UEN458517:UEN458518 UOJ458517:UOJ458518 UYF458517:UYF458518 VIB458517:VIB458518 VRX458517:VRX458518 WBT458517:WBT458518 WLP458517:WLP458518 WVL458517:WVL458518 D524053:D524054 IZ524053:IZ524054 SV524053:SV524054 ACR524053:ACR524054 AMN524053:AMN524054 AWJ524053:AWJ524054 BGF524053:BGF524054 BQB524053:BQB524054 BZX524053:BZX524054 CJT524053:CJT524054 CTP524053:CTP524054 DDL524053:DDL524054 DNH524053:DNH524054 DXD524053:DXD524054 EGZ524053:EGZ524054 EQV524053:EQV524054 FAR524053:FAR524054 FKN524053:FKN524054 FUJ524053:FUJ524054 GEF524053:GEF524054 GOB524053:GOB524054 GXX524053:GXX524054 HHT524053:HHT524054 HRP524053:HRP524054 IBL524053:IBL524054 ILH524053:ILH524054 IVD524053:IVD524054 JEZ524053:JEZ524054 JOV524053:JOV524054 JYR524053:JYR524054 KIN524053:KIN524054 KSJ524053:KSJ524054 LCF524053:LCF524054 LMB524053:LMB524054 LVX524053:LVX524054 MFT524053:MFT524054 MPP524053:MPP524054 MZL524053:MZL524054 NJH524053:NJH524054 NTD524053:NTD524054 OCZ524053:OCZ524054 OMV524053:OMV524054 OWR524053:OWR524054 PGN524053:PGN524054 PQJ524053:PQJ524054 QAF524053:QAF524054 QKB524053:QKB524054 QTX524053:QTX524054 RDT524053:RDT524054 RNP524053:RNP524054 RXL524053:RXL524054 SHH524053:SHH524054 SRD524053:SRD524054 TAZ524053:TAZ524054 TKV524053:TKV524054 TUR524053:TUR524054 UEN524053:UEN524054 UOJ524053:UOJ524054 UYF524053:UYF524054 VIB524053:VIB524054 VRX524053:VRX524054 WBT524053:WBT524054 WLP524053:WLP524054 WVL524053:WVL524054 D589589:D589590 IZ589589:IZ589590 SV589589:SV589590 ACR589589:ACR589590 AMN589589:AMN589590 AWJ589589:AWJ589590 BGF589589:BGF589590 BQB589589:BQB589590 BZX589589:BZX589590 CJT589589:CJT589590 CTP589589:CTP589590 DDL589589:DDL589590 DNH589589:DNH589590 DXD589589:DXD589590 EGZ589589:EGZ589590 EQV589589:EQV589590 FAR589589:FAR589590 FKN589589:FKN589590 FUJ589589:FUJ589590 GEF589589:GEF589590 GOB589589:GOB589590 GXX589589:GXX589590 HHT589589:HHT589590 HRP589589:HRP589590 IBL589589:IBL589590 ILH589589:ILH589590 IVD589589:IVD589590 JEZ589589:JEZ589590 JOV589589:JOV589590 JYR589589:JYR589590 KIN589589:KIN589590 KSJ589589:KSJ589590 LCF589589:LCF589590 LMB589589:LMB589590 LVX589589:LVX589590 MFT589589:MFT589590 MPP589589:MPP589590 MZL589589:MZL589590 NJH589589:NJH589590 NTD589589:NTD589590 OCZ589589:OCZ589590 OMV589589:OMV589590 OWR589589:OWR589590 PGN589589:PGN589590 PQJ589589:PQJ589590 QAF589589:QAF589590 QKB589589:QKB589590 QTX589589:QTX589590 RDT589589:RDT589590 RNP589589:RNP589590 RXL589589:RXL589590 SHH589589:SHH589590 SRD589589:SRD589590 TAZ589589:TAZ589590 TKV589589:TKV589590 TUR589589:TUR589590 UEN589589:UEN589590 UOJ589589:UOJ589590 UYF589589:UYF589590 VIB589589:VIB589590 VRX589589:VRX589590 WBT589589:WBT589590 WLP589589:WLP589590 WVL589589:WVL589590 D655125:D655126 IZ655125:IZ655126 SV655125:SV655126 ACR655125:ACR655126 AMN655125:AMN655126 AWJ655125:AWJ655126 BGF655125:BGF655126 BQB655125:BQB655126 BZX655125:BZX655126 CJT655125:CJT655126 CTP655125:CTP655126 DDL655125:DDL655126 DNH655125:DNH655126 DXD655125:DXD655126 EGZ655125:EGZ655126 EQV655125:EQV655126 FAR655125:FAR655126 FKN655125:FKN655126 FUJ655125:FUJ655126 GEF655125:GEF655126 GOB655125:GOB655126 GXX655125:GXX655126 HHT655125:HHT655126 HRP655125:HRP655126 IBL655125:IBL655126 ILH655125:ILH655126 IVD655125:IVD655126 JEZ655125:JEZ655126 JOV655125:JOV655126 JYR655125:JYR655126 KIN655125:KIN655126 KSJ655125:KSJ655126 LCF655125:LCF655126 LMB655125:LMB655126 LVX655125:LVX655126 MFT655125:MFT655126 MPP655125:MPP655126 MZL655125:MZL655126 NJH655125:NJH655126 NTD655125:NTD655126 OCZ655125:OCZ655126 OMV655125:OMV655126 OWR655125:OWR655126 PGN655125:PGN655126 PQJ655125:PQJ655126 QAF655125:QAF655126 QKB655125:QKB655126 QTX655125:QTX655126 RDT655125:RDT655126 RNP655125:RNP655126 RXL655125:RXL655126 SHH655125:SHH655126 SRD655125:SRD655126 TAZ655125:TAZ655126 TKV655125:TKV655126 TUR655125:TUR655126 UEN655125:UEN655126 UOJ655125:UOJ655126 UYF655125:UYF655126 VIB655125:VIB655126 VRX655125:VRX655126 WBT655125:WBT655126 WLP655125:WLP655126 WVL655125:WVL655126 D720661:D720662 IZ720661:IZ720662 SV720661:SV720662 ACR720661:ACR720662 AMN720661:AMN720662 AWJ720661:AWJ720662 BGF720661:BGF720662 BQB720661:BQB720662 BZX720661:BZX720662 CJT720661:CJT720662 CTP720661:CTP720662 DDL720661:DDL720662 DNH720661:DNH720662 DXD720661:DXD720662 EGZ720661:EGZ720662 EQV720661:EQV720662 FAR720661:FAR720662 FKN720661:FKN720662 FUJ720661:FUJ720662 GEF720661:GEF720662 GOB720661:GOB720662 GXX720661:GXX720662 HHT720661:HHT720662 HRP720661:HRP720662 IBL720661:IBL720662 ILH720661:ILH720662 IVD720661:IVD720662 JEZ720661:JEZ720662 JOV720661:JOV720662 JYR720661:JYR720662 KIN720661:KIN720662 KSJ720661:KSJ720662 LCF720661:LCF720662 LMB720661:LMB720662 LVX720661:LVX720662 MFT720661:MFT720662 MPP720661:MPP720662 MZL720661:MZL720662 NJH720661:NJH720662 NTD720661:NTD720662 OCZ720661:OCZ720662 OMV720661:OMV720662 OWR720661:OWR720662 PGN720661:PGN720662 PQJ720661:PQJ720662 QAF720661:QAF720662 QKB720661:QKB720662 QTX720661:QTX720662 RDT720661:RDT720662 RNP720661:RNP720662 RXL720661:RXL720662 SHH720661:SHH720662 SRD720661:SRD720662 TAZ720661:TAZ720662 TKV720661:TKV720662 TUR720661:TUR720662 UEN720661:UEN720662 UOJ720661:UOJ720662 UYF720661:UYF720662 VIB720661:VIB720662 VRX720661:VRX720662 WBT720661:WBT720662 WLP720661:WLP720662 WVL720661:WVL720662 D786197:D786198 IZ786197:IZ786198 SV786197:SV786198 ACR786197:ACR786198 AMN786197:AMN786198 AWJ786197:AWJ786198 BGF786197:BGF786198 BQB786197:BQB786198 BZX786197:BZX786198 CJT786197:CJT786198 CTP786197:CTP786198 DDL786197:DDL786198 DNH786197:DNH786198 DXD786197:DXD786198 EGZ786197:EGZ786198 EQV786197:EQV786198 FAR786197:FAR786198 FKN786197:FKN786198 FUJ786197:FUJ786198 GEF786197:GEF786198 GOB786197:GOB786198 GXX786197:GXX786198 HHT786197:HHT786198 HRP786197:HRP786198 IBL786197:IBL786198 ILH786197:ILH786198 IVD786197:IVD786198 JEZ786197:JEZ786198 JOV786197:JOV786198 JYR786197:JYR786198 KIN786197:KIN786198 KSJ786197:KSJ786198 LCF786197:LCF786198 LMB786197:LMB786198 LVX786197:LVX786198 MFT786197:MFT786198 MPP786197:MPP786198 MZL786197:MZL786198 NJH786197:NJH786198 NTD786197:NTD786198 OCZ786197:OCZ786198 OMV786197:OMV786198 OWR786197:OWR786198 PGN786197:PGN786198 PQJ786197:PQJ786198 QAF786197:QAF786198 QKB786197:QKB786198 QTX786197:QTX786198 RDT786197:RDT786198 RNP786197:RNP786198 RXL786197:RXL786198 SHH786197:SHH786198 SRD786197:SRD786198 TAZ786197:TAZ786198 TKV786197:TKV786198 TUR786197:TUR786198 UEN786197:UEN786198 UOJ786197:UOJ786198 UYF786197:UYF786198 VIB786197:VIB786198 VRX786197:VRX786198 WBT786197:WBT786198 WLP786197:WLP786198 WVL786197:WVL786198 D851733:D851734 IZ851733:IZ851734 SV851733:SV851734 ACR851733:ACR851734 AMN851733:AMN851734 AWJ851733:AWJ851734 BGF851733:BGF851734 BQB851733:BQB851734 BZX851733:BZX851734 CJT851733:CJT851734 CTP851733:CTP851734 DDL851733:DDL851734 DNH851733:DNH851734 DXD851733:DXD851734 EGZ851733:EGZ851734 EQV851733:EQV851734 FAR851733:FAR851734 FKN851733:FKN851734 FUJ851733:FUJ851734 GEF851733:GEF851734 GOB851733:GOB851734 GXX851733:GXX851734 HHT851733:HHT851734 HRP851733:HRP851734 IBL851733:IBL851734 ILH851733:ILH851734 IVD851733:IVD851734 JEZ851733:JEZ851734 JOV851733:JOV851734 JYR851733:JYR851734 KIN851733:KIN851734 KSJ851733:KSJ851734 LCF851733:LCF851734 LMB851733:LMB851734 LVX851733:LVX851734 MFT851733:MFT851734 MPP851733:MPP851734 MZL851733:MZL851734 NJH851733:NJH851734 NTD851733:NTD851734 OCZ851733:OCZ851734 OMV851733:OMV851734 OWR851733:OWR851734 PGN851733:PGN851734 PQJ851733:PQJ851734 QAF851733:QAF851734 QKB851733:QKB851734 QTX851733:QTX851734 RDT851733:RDT851734 RNP851733:RNP851734 RXL851733:RXL851734 SHH851733:SHH851734 SRD851733:SRD851734 TAZ851733:TAZ851734 TKV851733:TKV851734 TUR851733:TUR851734 UEN851733:UEN851734 UOJ851733:UOJ851734 UYF851733:UYF851734 VIB851733:VIB851734 VRX851733:VRX851734 WBT851733:WBT851734 WLP851733:WLP851734 WVL851733:WVL851734 D917269:D917270 IZ917269:IZ917270 SV917269:SV917270 ACR917269:ACR917270 AMN917269:AMN917270 AWJ917269:AWJ917270 BGF917269:BGF917270 BQB917269:BQB917270 BZX917269:BZX917270 CJT917269:CJT917270 CTP917269:CTP917270 DDL917269:DDL917270 DNH917269:DNH917270 DXD917269:DXD917270 EGZ917269:EGZ917270 EQV917269:EQV917270 FAR917269:FAR917270 FKN917269:FKN917270 FUJ917269:FUJ917270 GEF917269:GEF917270 GOB917269:GOB917270 GXX917269:GXX917270 HHT917269:HHT917270 HRP917269:HRP917270 IBL917269:IBL917270 ILH917269:ILH917270 IVD917269:IVD917270 JEZ917269:JEZ917270 JOV917269:JOV917270 JYR917269:JYR917270 KIN917269:KIN917270 KSJ917269:KSJ917270 LCF917269:LCF917270 LMB917269:LMB917270 LVX917269:LVX917270 MFT917269:MFT917270 MPP917269:MPP917270 MZL917269:MZL917270 NJH917269:NJH917270 NTD917269:NTD917270 OCZ917269:OCZ917270 OMV917269:OMV917270 OWR917269:OWR917270 PGN917269:PGN917270 PQJ917269:PQJ917270 QAF917269:QAF917270 QKB917269:QKB917270 QTX917269:QTX917270 RDT917269:RDT917270 RNP917269:RNP917270 RXL917269:RXL917270 SHH917269:SHH917270 SRD917269:SRD917270 TAZ917269:TAZ917270 TKV917269:TKV917270 TUR917269:TUR917270 UEN917269:UEN917270 UOJ917269:UOJ917270 UYF917269:UYF917270 VIB917269:VIB917270 VRX917269:VRX917270 WBT917269:WBT917270 WLP917269:WLP917270 WVL917269:WVL917270 D982805:D982806 IZ982805:IZ982806 SV982805:SV982806 ACR982805:ACR982806 AMN982805:AMN982806 AWJ982805:AWJ982806 BGF982805:BGF982806 BQB982805:BQB982806 BZX982805:BZX982806 CJT982805:CJT982806 CTP982805:CTP982806 DDL982805:DDL982806 DNH982805:DNH982806 DXD982805:DXD982806 EGZ982805:EGZ982806 EQV982805:EQV982806 FAR982805:FAR982806 FKN982805:FKN982806 FUJ982805:FUJ982806 GEF982805:GEF982806 GOB982805:GOB982806 GXX982805:GXX982806 HHT982805:HHT982806 HRP982805:HRP982806 IBL982805:IBL982806 ILH982805:ILH982806 IVD982805:IVD982806 JEZ982805:JEZ982806 JOV982805:JOV982806 JYR982805:JYR982806 KIN982805:KIN982806 KSJ982805:KSJ982806 LCF982805:LCF982806 LMB982805:LMB982806 LVX982805:LVX982806 MFT982805:MFT982806 MPP982805:MPP982806 MZL982805:MZL982806 NJH982805:NJH982806 NTD982805:NTD982806 OCZ982805:OCZ982806 OMV982805:OMV982806 OWR982805:OWR982806 PGN982805:PGN982806 PQJ982805:PQJ982806 QAF982805:QAF982806 QKB982805:QKB982806 QTX982805:QTX982806 RDT982805:RDT982806 RNP982805:RNP982806 RXL982805:RXL982806 SHH982805:SHH982806 SRD982805:SRD982806 TAZ982805:TAZ982806 TKV982805:TKV982806 TUR982805:TUR982806 UEN982805:UEN982806 UOJ982805:UOJ982806 UYF982805:UYF982806 VIB982805:VIB982806 VRX982805:VRX982806 WBT982805:WBT982806 WLP982805:WLP982806 WVL982805:WVL982806 D11:D15 IZ11:IZ15 SV11:SV15 ACR11:ACR15 AMN11:AMN15 AWJ11:AWJ15 BGF11:BGF15 BQB11:BQB15 BZX11:BZX15 CJT11:CJT15 CTP11:CTP15 DDL11:DDL15 DNH11:DNH15 DXD11:DXD15 EGZ11:EGZ15 EQV11:EQV15 FAR11:FAR15 FKN11:FKN15 FUJ11:FUJ15 GEF11:GEF15 GOB11:GOB15 GXX11:GXX15 HHT11:HHT15 HRP11:HRP15 IBL11:IBL15 ILH11:ILH15 IVD11:IVD15 JEZ11:JEZ15 JOV11:JOV15 JYR11:JYR15 KIN11:KIN15 KSJ11:KSJ15 LCF11:LCF15 LMB11:LMB15 LVX11:LVX15 MFT11:MFT15 MPP11:MPP15 MZL11:MZL15 NJH11:NJH15 NTD11:NTD15 OCZ11:OCZ15 OMV11:OMV15 OWR11:OWR15 PGN11:PGN15 PQJ11:PQJ15 QAF11:QAF15 QKB11:QKB15 QTX11:QTX15 RDT11:RDT15 RNP11:RNP15 RXL11:RXL15 SHH11:SHH15 SRD11:SRD15 TAZ11:TAZ15 TKV11:TKV15 TUR11:TUR15 UEN11:UEN15 UOJ11:UOJ15 UYF11:UYF15 VIB11:VIB15 VRX11:VRX15 WBT11:WBT15 WLP11:WLP15 WVL11:WVL15 D65279:D65283 IZ65279:IZ65283 SV65279:SV65283 ACR65279:ACR65283 AMN65279:AMN65283 AWJ65279:AWJ65283 BGF65279:BGF65283 BQB65279:BQB65283 BZX65279:BZX65283 CJT65279:CJT65283 CTP65279:CTP65283 DDL65279:DDL65283 DNH65279:DNH65283 DXD65279:DXD65283 EGZ65279:EGZ65283 EQV65279:EQV65283 FAR65279:FAR65283 FKN65279:FKN65283 FUJ65279:FUJ65283 GEF65279:GEF65283 GOB65279:GOB65283 GXX65279:GXX65283 HHT65279:HHT65283 HRP65279:HRP65283 IBL65279:IBL65283 ILH65279:ILH65283 IVD65279:IVD65283 JEZ65279:JEZ65283 JOV65279:JOV65283 JYR65279:JYR65283 KIN65279:KIN65283 KSJ65279:KSJ65283 LCF65279:LCF65283 LMB65279:LMB65283 LVX65279:LVX65283 MFT65279:MFT65283 MPP65279:MPP65283 MZL65279:MZL65283 NJH65279:NJH65283 NTD65279:NTD65283 OCZ65279:OCZ65283 OMV65279:OMV65283 OWR65279:OWR65283 PGN65279:PGN65283 PQJ65279:PQJ65283 QAF65279:QAF65283 QKB65279:QKB65283 QTX65279:QTX65283 RDT65279:RDT65283 RNP65279:RNP65283 RXL65279:RXL65283 SHH65279:SHH65283 SRD65279:SRD65283 TAZ65279:TAZ65283 TKV65279:TKV65283 TUR65279:TUR65283 UEN65279:UEN65283 UOJ65279:UOJ65283 UYF65279:UYF65283 VIB65279:VIB65283 VRX65279:VRX65283 WBT65279:WBT65283 WLP65279:WLP65283 WVL65279:WVL65283 D130815:D130819 IZ130815:IZ130819 SV130815:SV130819 ACR130815:ACR130819 AMN130815:AMN130819 AWJ130815:AWJ130819 BGF130815:BGF130819 BQB130815:BQB130819 BZX130815:BZX130819 CJT130815:CJT130819 CTP130815:CTP130819 DDL130815:DDL130819 DNH130815:DNH130819 DXD130815:DXD130819 EGZ130815:EGZ130819 EQV130815:EQV130819 FAR130815:FAR130819 FKN130815:FKN130819 FUJ130815:FUJ130819 GEF130815:GEF130819 GOB130815:GOB130819 GXX130815:GXX130819 HHT130815:HHT130819 HRP130815:HRP130819 IBL130815:IBL130819 ILH130815:ILH130819 IVD130815:IVD130819 JEZ130815:JEZ130819 JOV130815:JOV130819 JYR130815:JYR130819 KIN130815:KIN130819 KSJ130815:KSJ130819 LCF130815:LCF130819 LMB130815:LMB130819 LVX130815:LVX130819 MFT130815:MFT130819 MPP130815:MPP130819 MZL130815:MZL130819 NJH130815:NJH130819 NTD130815:NTD130819 OCZ130815:OCZ130819 OMV130815:OMV130819 OWR130815:OWR130819 PGN130815:PGN130819 PQJ130815:PQJ130819 QAF130815:QAF130819 QKB130815:QKB130819 QTX130815:QTX130819 RDT130815:RDT130819 RNP130815:RNP130819 RXL130815:RXL130819 SHH130815:SHH130819 SRD130815:SRD130819 TAZ130815:TAZ130819 TKV130815:TKV130819 TUR130815:TUR130819 UEN130815:UEN130819 UOJ130815:UOJ130819 UYF130815:UYF130819 VIB130815:VIB130819 VRX130815:VRX130819 WBT130815:WBT130819 WLP130815:WLP130819 WVL130815:WVL130819 D196351:D196355 IZ196351:IZ196355 SV196351:SV196355 ACR196351:ACR196355 AMN196351:AMN196355 AWJ196351:AWJ196355 BGF196351:BGF196355 BQB196351:BQB196355 BZX196351:BZX196355 CJT196351:CJT196355 CTP196351:CTP196355 DDL196351:DDL196355 DNH196351:DNH196355 DXD196351:DXD196355 EGZ196351:EGZ196355 EQV196351:EQV196355 FAR196351:FAR196355 FKN196351:FKN196355 FUJ196351:FUJ196355 GEF196351:GEF196355 GOB196351:GOB196355 GXX196351:GXX196355 HHT196351:HHT196355 HRP196351:HRP196355 IBL196351:IBL196355 ILH196351:ILH196355 IVD196351:IVD196355 JEZ196351:JEZ196355 JOV196351:JOV196355 JYR196351:JYR196355 KIN196351:KIN196355 KSJ196351:KSJ196355 LCF196351:LCF196355 LMB196351:LMB196355 LVX196351:LVX196355 MFT196351:MFT196355 MPP196351:MPP196355 MZL196351:MZL196355 NJH196351:NJH196355 NTD196351:NTD196355 OCZ196351:OCZ196355 OMV196351:OMV196355 OWR196351:OWR196355 PGN196351:PGN196355 PQJ196351:PQJ196355 QAF196351:QAF196355 QKB196351:QKB196355 QTX196351:QTX196355 RDT196351:RDT196355 RNP196351:RNP196355 RXL196351:RXL196355 SHH196351:SHH196355 SRD196351:SRD196355 TAZ196351:TAZ196355 TKV196351:TKV196355 TUR196351:TUR196355 UEN196351:UEN196355 UOJ196351:UOJ196355 UYF196351:UYF196355 VIB196351:VIB196355 VRX196351:VRX196355 WBT196351:WBT196355 WLP196351:WLP196355 WVL196351:WVL196355 D261887:D261891 IZ261887:IZ261891 SV261887:SV261891 ACR261887:ACR261891 AMN261887:AMN261891 AWJ261887:AWJ261891 BGF261887:BGF261891 BQB261887:BQB261891 BZX261887:BZX261891 CJT261887:CJT261891 CTP261887:CTP261891 DDL261887:DDL261891 DNH261887:DNH261891 DXD261887:DXD261891 EGZ261887:EGZ261891 EQV261887:EQV261891 FAR261887:FAR261891 FKN261887:FKN261891 FUJ261887:FUJ261891 GEF261887:GEF261891 GOB261887:GOB261891 GXX261887:GXX261891 HHT261887:HHT261891 HRP261887:HRP261891 IBL261887:IBL261891 ILH261887:ILH261891 IVD261887:IVD261891 JEZ261887:JEZ261891 JOV261887:JOV261891 JYR261887:JYR261891 KIN261887:KIN261891 KSJ261887:KSJ261891 LCF261887:LCF261891 LMB261887:LMB261891 LVX261887:LVX261891 MFT261887:MFT261891 MPP261887:MPP261891 MZL261887:MZL261891 NJH261887:NJH261891 NTD261887:NTD261891 OCZ261887:OCZ261891 OMV261887:OMV261891 OWR261887:OWR261891 PGN261887:PGN261891 PQJ261887:PQJ261891 QAF261887:QAF261891 QKB261887:QKB261891 QTX261887:QTX261891 RDT261887:RDT261891 RNP261887:RNP261891 RXL261887:RXL261891 SHH261887:SHH261891 SRD261887:SRD261891 TAZ261887:TAZ261891 TKV261887:TKV261891 TUR261887:TUR261891 UEN261887:UEN261891 UOJ261887:UOJ261891 UYF261887:UYF261891 VIB261887:VIB261891 VRX261887:VRX261891 WBT261887:WBT261891 WLP261887:WLP261891 WVL261887:WVL261891 D327423:D327427 IZ327423:IZ327427 SV327423:SV327427 ACR327423:ACR327427 AMN327423:AMN327427 AWJ327423:AWJ327427 BGF327423:BGF327427 BQB327423:BQB327427 BZX327423:BZX327427 CJT327423:CJT327427 CTP327423:CTP327427 DDL327423:DDL327427 DNH327423:DNH327427 DXD327423:DXD327427 EGZ327423:EGZ327427 EQV327423:EQV327427 FAR327423:FAR327427 FKN327423:FKN327427 FUJ327423:FUJ327427 GEF327423:GEF327427 GOB327423:GOB327427 GXX327423:GXX327427 HHT327423:HHT327427 HRP327423:HRP327427 IBL327423:IBL327427 ILH327423:ILH327427 IVD327423:IVD327427 JEZ327423:JEZ327427 JOV327423:JOV327427 JYR327423:JYR327427 KIN327423:KIN327427 KSJ327423:KSJ327427 LCF327423:LCF327427 LMB327423:LMB327427 LVX327423:LVX327427 MFT327423:MFT327427 MPP327423:MPP327427 MZL327423:MZL327427 NJH327423:NJH327427 NTD327423:NTD327427 OCZ327423:OCZ327427 OMV327423:OMV327427 OWR327423:OWR327427 PGN327423:PGN327427 PQJ327423:PQJ327427 QAF327423:QAF327427 QKB327423:QKB327427 QTX327423:QTX327427 RDT327423:RDT327427 RNP327423:RNP327427 RXL327423:RXL327427 SHH327423:SHH327427 SRD327423:SRD327427 TAZ327423:TAZ327427 TKV327423:TKV327427 TUR327423:TUR327427 UEN327423:UEN327427 UOJ327423:UOJ327427 UYF327423:UYF327427 VIB327423:VIB327427 VRX327423:VRX327427 WBT327423:WBT327427 WLP327423:WLP327427 WVL327423:WVL327427 D392959:D392963 IZ392959:IZ392963 SV392959:SV392963 ACR392959:ACR392963 AMN392959:AMN392963 AWJ392959:AWJ392963 BGF392959:BGF392963 BQB392959:BQB392963 BZX392959:BZX392963 CJT392959:CJT392963 CTP392959:CTP392963 DDL392959:DDL392963 DNH392959:DNH392963 DXD392959:DXD392963 EGZ392959:EGZ392963 EQV392959:EQV392963 FAR392959:FAR392963 FKN392959:FKN392963 FUJ392959:FUJ392963 GEF392959:GEF392963 GOB392959:GOB392963 GXX392959:GXX392963 HHT392959:HHT392963 HRP392959:HRP392963 IBL392959:IBL392963 ILH392959:ILH392963 IVD392959:IVD392963 JEZ392959:JEZ392963 JOV392959:JOV392963 JYR392959:JYR392963 KIN392959:KIN392963 KSJ392959:KSJ392963 LCF392959:LCF392963 LMB392959:LMB392963 LVX392959:LVX392963 MFT392959:MFT392963 MPP392959:MPP392963 MZL392959:MZL392963 NJH392959:NJH392963 NTD392959:NTD392963 OCZ392959:OCZ392963 OMV392959:OMV392963 OWR392959:OWR392963 PGN392959:PGN392963 PQJ392959:PQJ392963 QAF392959:QAF392963 QKB392959:QKB392963 QTX392959:QTX392963 RDT392959:RDT392963 RNP392959:RNP392963 RXL392959:RXL392963 SHH392959:SHH392963 SRD392959:SRD392963 TAZ392959:TAZ392963 TKV392959:TKV392963 TUR392959:TUR392963 UEN392959:UEN392963 UOJ392959:UOJ392963 UYF392959:UYF392963 VIB392959:VIB392963 VRX392959:VRX392963 WBT392959:WBT392963 WLP392959:WLP392963 WVL392959:WVL392963 D458495:D458499 IZ458495:IZ458499 SV458495:SV458499 ACR458495:ACR458499 AMN458495:AMN458499 AWJ458495:AWJ458499 BGF458495:BGF458499 BQB458495:BQB458499 BZX458495:BZX458499 CJT458495:CJT458499 CTP458495:CTP458499 DDL458495:DDL458499 DNH458495:DNH458499 DXD458495:DXD458499 EGZ458495:EGZ458499 EQV458495:EQV458499 FAR458495:FAR458499 FKN458495:FKN458499 FUJ458495:FUJ458499 GEF458495:GEF458499 GOB458495:GOB458499 GXX458495:GXX458499 HHT458495:HHT458499 HRP458495:HRP458499 IBL458495:IBL458499 ILH458495:ILH458499 IVD458495:IVD458499 JEZ458495:JEZ458499 JOV458495:JOV458499 JYR458495:JYR458499 KIN458495:KIN458499 KSJ458495:KSJ458499 LCF458495:LCF458499 LMB458495:LMB458499 LVX458495:LVX458499 MFT458495:MFT458499 MPP458495:MPP458499 MZL458495:MZL458499 NJH458495:NJH458499 NTD458495:NTD458499 OCZ458495:OCZ458499 OMV458495:OMV458499 OWR458495:OWR458499 PGN458495:PGN458499 PQJ458495:PQJ458499 QAF458495:QAF458499 QKB458495:QKB458499 QTX458495:QTX458499 RDT458495:RDT458499 RNP458495:RNP458499 RXL458495:RXL458499 SHH458495:SHH458499 SRD458495:SRD458499 TAZ458495:TAZ458499 TKV458495:TKV458499 TUR458495:TUR458499 UEN458495:UEN458499 UOJ458495:UOJ458499 UYF458495:UYF458499 VIB458495:VIB458499 VRX458495:VRX458499 WBT458495:WBT458499 WLP458495:WLP458499 WVL458495:WVL458499 D524031:D524035 IZ524031:IZ524035 SV524031:SV524035 ACR524031:ACR524035 AMN524031:AMN524035 AWJ524031:AWJ524035 BGF524031:BGF524035 BQB524031:BQB524035 BZX524031:BZX524035 CJT524031:CJT524035 CTP524031:CTP524035 DDL524031:DDL524035 DNH524031:DNH524035 DXD524031:DXD524035 EGZ524031:EGZ524035 EQV524031:EQV524035 FAR524031:FAR524035 FKN524031:FKN524035 FUJ524031:FUJ524035 GEF524031:GEF524035 GOB524031:GOB524035 GXX524031:GXX524035 HHT524031:HHT524035 HRP524031:HRP524035 IBL524031:IBL524035 ILH524031:ILH524035 IVD524031:IVD524035 JEZ524031:JEZ524035 JOV524031:JOV524035 JYR524031:JYR524035 KIN524031:KIN524035 KSJ524031:KSJ524035 LCF524031:LCF524035 LMB524031:LMB524035 LVX524031:LVX524035 MFT524031:MFT524035 MPP524031:MPP524035 MZL524031:MZL524035 NJH524031:NJH524035 NTD524031:NTD524035 OCZ524031:OCZ524035 OMV524031:OMV524035 OWR524031:OWR524035 PGN524031:PGN524035 PQJ524031:PQJ524035 QAF524031:QAF524035 QKB524031:QKB524035 QTX524031:QTX524035 RDT524031:RDT524035 RNP524031:RNP524035 RXL524031:RXL524035 SHH524031:SHH524035 SRD524031:SRD524035 TAZ524031:TAZ524035 TKV524031:TKV524035 TUR524031:TUR524035 UEN524031:UEN524035 UOJ524031:UOJ524035 UYF524031:UYF524035 VIB524031:VIB524035 VRX524031:VRX524035 WBT524031:WBT524035 WLP524031:WLP524035 WVL524031:WVL524035 D589567:D589571 IZ589567:IZ589571 SV589567:SV589571 ACR589567:ACR589571 AMN589567:AMN589571 AWJ589567:AWJ589571 BGF589567:BGF589571 BQB589567:BQB589571 BZX589567:BZX589571 CJT589567:CJT589571 CTP589567:CTP589571 DDL589567:DDL589571 DNH589567:DNH589571 DXD589567:DXD589571 EGZ589567:EGZ589571 EQV589567:EQV589571 FAR589567:FAR589571 FKN589567:FKN589571 FUJ589567:FUJ589571 GEF589567:GEF589571 GOB589567:GOB589571 GXX589567:GXX589571 HHT589567:HHT589571 HRP589567:HRP589571 IBL589567:IBL589571 ILH589567:ILH589571 IVD589567:IVD589571 JEZ589567:JEZ589571 JOV589567:JOV589571 JYR589567:JYR589571 KIN589567:KIN589571 KSJ589567:KSJ589571 LCF589567:LCF589571 LMB589567:LMB589571 LVX589567:LVX589571 MFT589567:MFT589571 MPP589567:MPP589571 MZL589567:MZL589571 NJH589567:NJH589571 NTD589567:NTD589571 OCZ589567:OCZ589571 OMV589567:OMV589571 OWR589567:OWR589571 PGN589567:PGN589571 PQJ589567:PQJ589571 QAF589567:QAF589571 QKB589567:QKB589571 QTX589567:QTX589571 RDT589567:RDT589571 RNP589567:RNP589571 RXL589567:RXL589571 SHH589567:SHH589571 SRD589567:SRD589571 TAZ589567:TAZ589571 TKV589567:TKV589571 TUR589567:TUR589571 UEN589567:UEN589571 UOJ589567:UOJ589571 UYF589567:UYF589571 VIB589567:VIB589571 VRX589567:VRX589571 WBT589567:WBT589571 WLP589567:WLP589571 WVL589567:WVL589571 D655103:D655107 IZ655103:IZ655107 SV655103:SV655107 ACR655103:ACR655107 AMN655103:AMN655107 AWJ655103:AWJ655107 BGF655103:BGF655107 BQB655103:BQB655107 BZX655103:BZX655107 CJT655103:CJT655107 CTP655103:CTP655107 DDL655103:DDL655107 DNH655103:DNH655107 DXD655103:DXD655107 EGZ655103:EGZ655107 EQV655103:EQV655107 FAR655103:FAR655107 FKN655103:FKN655107 FUJ655103:FUJ655107 GEF655103:GEF655107 GOB655103:GOB655107 GXX655103:GXX655107 HHT655103:HHT655107 HRP655103:HRP655107 IBL655103:IBL655107 ILH655103:ILH655107 IVD655103:IVD655107 JEZ655103:JEZ655107 JOV655103:JOV655107 JYR655103:JYR655107 KIN655103:KIN655107 KSJ655103:KSJ655107 LCF655103:LCF655107 LMB655103:LMB655107 LVX655103:LVX655107 MFT655103:MFT655107 MPP655103:MPP655107 MZL655103:MZL655107 NJH655103:NJH655107 NTD655103:NTD655107 OCZ655103:OCZ655107 OMV655103:OMV655107 OWR655103:OWR655107 PGN655103:PGN655107 PQJ655103:PQJ655107 QAF655103:QAF655107 QKB655103:QKB655107 QTX655103:QTX655107 RDT655103:RDT655107 RNP655103:RNP655107 RXL655103:RXL655107 SHH655103:SHH655107 SRD655103:SRD655107 TAZ655103:TAZ655107 TKV655103:TKV655107 TUR655103:TUR655107 UEN655103:UEN655107 UOJ655103:UOJ655107 UYF655103:UYF655107 VIB655103:VIB655107 VRX655103:VRX655107 WBT655103:WBT655107 WLP655103:WLP655107 WVL655103:WVL655107 D720639:D720643 IZ720639:IZ720643 SV720639:SV720643 ACR720639:ACR720643 AMN720639:AMN720643 AWJ720639:AWJ720643 BGF720639:BGF720643 BQB720639:BQB720643 BZX720639:BZX720643 CJT720639:CJT720643 CTP720639:CTP720643 DDL720639:DDL720643 DNH720639:DNH720643 DXD720639:DXD720643 EGZ720639:EGZ720643 EQV720639:EQV720643 FAR720639:FAR720643 FKN720639:FKN720643 FUJ720639:FUJ720643 GEF720639:GEF720643 GOB720639:GOB720643 GXX720639:GXX720643 HHT720639:HHT720643 HRP720639:HRP720643 IBL720639:IBL720643 ILH720639:ILH720643 IVD720639:IVD720643 JEZ720639:JEZ720643 JOV720639:JOV720643 JYR720639:JYR720643 KIN720639:KIN720643 KSJ720639:KSJ720643 LCF720639:LCF720643 LMB720639:LMB720643 LVX720639:LVX720643 MFT720639:MFT720643 MPP720639:MPP720643 MZL720639:MZL720643 NJH720639:NJH720643 NTD720639:NTD720643 OCZ720639:OCZ720643 OMV720639:OMV720643 OWR720639:OWR720643 PGN720639:PGN720643 PQJ720639:PQJ720643 QAF720639:QAF720643 QKB720639:QKB720643 QTX720639:QTX720643 RDT720639:RDT720643 RNP720639:RNP720643 RXL720639:RXL720643 SHH720639:SHH720643 SRD720639:SRD720643 TAZ720639:TAZ720643 TKV720639:TKV720643 TUR720639:TUR720643 UEN720639:UEN720643 UOJ720639:UOJ720643 UYF720639:UYF720643 VIB720639:VIB720643 VRX720639:VRX720643 WBT720639:WBT720643 WLP720639:WLP720643 WVL720639:WVL720643 D786175:D786179 IZ786175:IZ786179 SV786175:SV786179 ACR786175:ACR786179 AMN786175:AMN786179 AWJ786175:AWJ786179 BGF786175:BGF786179 BQB786175:BQB786179 BZX786175:BZX786179 CJT786175:CJT786179 CTP786175:CTP786179 DDL786175:DDL786179 DNH786175:DNH786179 DXD786175:DXD786179 EGZ786175:EGZ786179 EQV786175:EQV786179 FAR786175:FAR786179 FKN786175:FKN786179 FUJ786175:FUJ786179 GEF786175:GEF786179 GOB786175:GOB786179 GXX786175:GXX786179 HHT786175:HHT786179 HRP786175:HRP786179 IBL786175:IBL786179 ILH786175:ILH786179 IVD786175:IVD786179 JEZ786175:JEZ786179 JOV786175:JOV786179 JYR786175:JYR786179 KIN786175:KIN786179 KSJ786175:KSJ786179 LCF786175:LCF786179 LMB786175:LMB786179 LVX786175:LVX786179 MFT786175:MFT786179 MPP786175:MPP786179 MZL786175:MZL786179 NJH786175:NJH786179 NTD786175:NTD786179 OCZ786175:OCZ786179 OMV786175:OMV786179 OWR786175:OWR786179 PGN786175:PGN786179 PQJ786175:PQJ786179 QAF786175:QAF786179 QKB786175:QKB786179 QTX786175:QTX786179 RDT786175:RDT786179 RNP786175:RNP786179 RXL786175:RXL786179 SHH786175:SHH786179 SRD786175:SRD786179 TAZ786175:TAZ786179 TKV786175:TKV786179 TUR786175:TUR786179 UEN786175:UEN786179 UOJ786175:UOJ786179 UYF786175:UYF786179 VIB786175:VIB786179 VRX786175:VRX786179 WBT786175:WBT786179 WLP786175:WLP786179 WVL786175:WVL786179 D851711:D851715 IZ851711:IZ851715 SV851711:SV851715 ACR851711:ACR851715 AMN851711:AMN851715 AWJ851711:AWJ851715 BGF851711:BGF851715 BQB851711:BQB851715 BZX851711:BZX851715 CJT851711:CJT851715 CTP851711:CTP851715 DDL851711:DDL851715 DNH851711:DNH851715 DXD851711:DXD851715 EGZ851711:EGZ851715 EQV851711:EQV851715 FAR851711:FAR851715 FKN851711:FKN851715 FUJ851711:FUJ851715 GEF851711:GEF851715 GOB851711:GOB851715 GXX851711:GXX851715 HHT851711:HHT851715 HRP851711:HRP851715 IBL851711:IBL851715 ILH851711:ILH851715 IVD851711:IVD851715 JEZ851711:JEZ851715 JOV851711:JOV851715 JYR851711:JYR851715 KIN851711:KIN851715 KSJ851711:KSJ851715 LCF851711:LCF851715 LMB851711:LMB851715 LVX851711:LVX851715 MFT851711:MFT851715 MPP851711:MPP851715 MZL851711:MZL851715 NJH851711:NJH851715 NTD851711:NTD851715 OCZ851711:OCZ851715 OMV851711:OMV851715 OWR851711:OWR851715 PGN851711:PGN851715 PQJ851711:PQJ851715 QAF851711:QAF851715 QKB851711:QKB851715 QTX851711:QTX851715 RDT851711:RDT851715 RNP851711:RNP851715 RXL851711:RXL851715 SHH851711:SHH851715 SRD851711:SRD851715 TAZ851711:TAZ851715 TKV851711:TKV851715 TUR851711:TUR851715 UEN851711:UEN851715 UOJ851711:UOJ851715 UYF851711:UYF851715 VIB851711:VIB851715 VRX851711:VRX851715 WBT851711:WBT851715 WLP851711:WLP851715 WVL851711:WVL851715 D917247:D917251 IZ917247:IZ917251 SV917247:SV917251 ACR917247:ACR917251 AMN917247:AMN917251 AWJ917247:AWJ917251 BGF917247:BGF917251 BQB917247:BQB917251 BZX917247:BZX917251 CJT917247:CJT917251 CTP917247:CTP917251 DDL917247:DDL917251 DNH917247:DNH917251 DXD917247:DXD917251 EGZ917247:EGZ917251 EQV917247:EQV917251 FAR917247:FAR917251 FKN917247:FKN917251 FUJ917247:FUJ917251 GEF917247:GEF917251 GOB917247:GOB917251 GXX917247:GXX917251 HHT917247:HHT917251 HRP917247:HRP917251 IBL917247:IBL917251 ILH917247:ILH917251 IVD917247:IVD917251 JEZ917247:JEZ917251 JOV917247:JOV917251 JYR917247:JYR917251 KIN917247:KIN917251 KSJ917247:KSJ917251 LCF917247:LCF917251 LMB917247:LMB917251 LVX917247:LVX917251 MFT917247:MFT917251 MPP917247:MPP917251 MZL917247:MZL917251 NJH917247:NJH917251 NTD917247:NTD917251 OCZ917247:OCZ917251 OMV917247:OMV917251 OWR917247:OWR917251 PGN917247:PGN917251 PQJ917247:PQJ917251 QAF917247:QAF917251 QKB917247:QKB917251 QTX917247:QTX917251 RDT917247:RDT917251 RNP917247:RNP917251 RXL917247:RXL917251 SHH917247:SHH917251 SRD917247:SRD917251 TAZ917247:TAZ917251 TKV917247:TKV917251 TUR917247:TUR917251 UEN917247:UEN917251 UOJ917247:UOJ917251 UYF917247:UYF917251 VIB917247:VIB917251 VRX917247:VRX917251 WBT917247:WBT917251 WLP917247:WLP917251 WVL917247:WVL917251 D982783:D982787 IZ982783:IZ982787 SV982783:SV982787 ACR982783:ACR982787 AMN982783:AMN982787 AWJ982783:AWJ982787 BGF982783:BGF982787 BQB982783:BQB982787 BZX982783:BZX982787 CJT982783:CJT982787 CTP982783:CTP982787 DDL982783:DDL982787 DNH982783:DNH982787 DXD982783:DXD982787 EGZ982783:EGZ982787 EQV982783:EQV982787 FAR982783:FAR982787 FKN982783:FKN982787 FUJ982783:FUJ982787 GEF982783:GEF982787 GOB982783:GOB982787 GXX982783:GXX982787 HHT982783:HHT982787 HRP982783:HRP982787 IBL982783:IBL982787 ILH982783:ILH982787 IVD982783:IVD982787 JEZ982783:JEZ982787 JOV982783:JOV982787 JYR982783:JYR982787 KIN982783:KIN982787 KSJ982783:KSJ982787 LCF982783:LCF982787 LMB982783:LMB982787 LVX982783:LVX982787 MFT982783:MFT982787 MPP982783:MPP982787 MZL982783:MZL982787 NJH982783:NJH982787 NTD982783:NTD982787 OCZ982783:OCZ982787 OMV982783:OMV982787 OWR982783:OWR982787 PGN982783:PGN982787 PQJ982783:PQJ982787 QAF982783:QAF982787 QKB982783:QKB982787 QTX982783:QTX982787 RDT982783:RDT982787 RNP982783:RNP982787 RXL982783:RXL982787 SHH982783:SHH982787 SRD982783:SRD982787 TAZ982783:TAZ982787 TKV982783:TKV982787 TUR982783:TUR982787 UEN982783:UEN982787 UOJ982783:UOJ982787 UYF982783:UYF982787 VIB982783:VIB982787 VRX982783:VRX982787 WBT982783:WBT982787 WLP982783:WLP982787 WVL982783:WVL982787">
      <formula1>#REF!</formula1>
    </dataValidation>
    <dataValidation type="list" allowBlank="1" showInputMessage="1" showErrorMessage="1" sqref="C65305:C65306 IY65305:IY65306 SU65305:SU65306 ACQ65305:ACQ65306 AMM65305:AMM65306 AWI65305:AWI65306 BGE65305:BGE65306 BQA65305:BQA65306 BZW65305:BZW65306 CJS65305:CJS65306 CTO65305:CTO65306 DDK65305:DDK65306 DNG65305:DNG65306 DXC65305:DXC65306 EGY65305:EGY65306 EQU65305:EQU65306 FAQ65305:FAQ65306 FKM65305:FKM65306 FUI65305:FUI65306 GEE65305:GEE65306 GOA65305:GOA65306 GXW65305:GXW65306 HHS65305:HHS65306 HRO65305:HRO65306 IBK65305:IBK65306 ILG65305:ILG65306 IVC65305:IVC65306 JEY65305:JEY65306 JOU65305:JOU65306 JYQ65305:JYQ65306 KIM65305:KIM65306 KSI65305:KSI65306 LCE65305:LCE65306 LMA65305:LMA65306 LVW65305:LVW65306 MFS65305:MFS65306 MPO65305:MPO65306 MZK65305:MZK65306 NJG65305:NJG65306 NTC65305:NTC65306 OCY65305:OCY65306 OMU65305:OMU65306 OWQ65305:OWQ65306 PGM65305:PGM65306 PQI65305:PQI65306 QAE65305:QAE65306 QKA65305:QKA65306 QTW65305:QTW65306 RDS65305:RDS65306 RNO65305:RNO65306 RXK65305:RXK65306 SHG65305:SHG65306 SRC65305:SRC65306 TAY65305:TAY65306 TKU65305:TKU65306 TUQ65305:TUQ65306 UEM65305:UEM65306 UOI65305:UOI65306 UYE65305:UYE65306 VIA65305:VIA65306 VRW65305:VRW65306 WBS65305:WBS65306 WLO65305:WLO65306 WVK65305:WVK65306 C130841:C130842 IY130841:IY130842 SU130841:SU130842 ACQ130841:ACQ130842 AMM130841:AMM130842 AWI130841:AWI130842 BGE130841:BGE130842 BQA130841:BQA130842 BZW130841:BZW130842 CJS130841:CJS130842 CTO130841:CTO130842 DDK130841:DDK130842 DNG130841:DNG130842 DXC130841:DXC130842 EGY130841:EGY130842 EQU130841:EQU130842 FAQ130841:FAQ130842 FKM130841:FKM130842 FUI130841:FUI130842 GEE130841:GEE130842 GOA130841:GOA130842 GXW130841:GXW130842 HHS130841:HHS130842 HRO130841:HRO130842 IBK130841:IBK130842 ILG130841:ILG130842 IVC130841:IVC130842 JEY130841:JEY130842 JOU130841:JOU130842 JYQ130841:JYQ130842 KIM130841:KIM130842 KSI130841:KSI130842 LCE130841:LCE130842 LMA130841:LMA130842 LVW130841:LVW130842 MFS130841:MFS130842 MPO130841:MPO130842 MZK130841:MZK130842 NJG130841:NJG130842 NTC130841:NTC130842 OCY130841:OCY130842 OMU130841:OMU130842 OWQ130841:OWQ130842 PGM130841:PGM130842 PQI130841:PQI130842 QAE130841:QAE130842 QKA130841:QKA130842 QTW130841:QTW130842 RDS130841:RDS130842 RNO130841:RNO130842 RXK130841:RXK130842 SHG130841:SHG130842 SRC130841:SRC130842 TAY130841:TAY130842 TKU130841:TKU130842 TUQ130841:TUQ130842 UEM130841:UEM130842 UOI130841:UOI130842 UYE130841:UYE130842 VIA130841:VIA130842 VRW130841:VRW130842 WBS130841:WBS130842 WLO130841:WLO130842 WVK130841:WVK130842 C196377:C196378 IY196377:IY196378 SU196377:SU196378 ACQ196377:ACQ196378 AMM196377:AMM196378 AWI196377:AWI196378 BGE196377:BGE196378 BQA196377:BQA196378 BZW196377:BZW196378 CJS196377:CJS196378 CTO196377:CTO196378 DDK196377:DDK196378 DNG196377:DNG196378 DXC196377:DXC196378 EGY196377:EGY196378 EQU196377:EQU196378 FAQ196377:FAQ196378 FKM196377:FKM196378 FUI196377:FUI196378 GEE196377:GEE196378 GOA196377:GOA196378 GXW196377:GXW196378 HHS196377:HHS196378 HRO196377:HRO196378 IBK196377:IBK196378 ILG196377:ILG196378 IVC196377:IVC196378 JEY196377:JEY196378 JOU196377:JOU196378 JYQ196377:JYQ196378 KIM196377:KIM196378 KSI196377:KSI196378 LCE196377:LCE196378 LMA196377:LMA196378 LVW196377:LVW196378 MFS196377:MFS196378 MPO196377:MPO196378 MZK196377:MZK196378 NJG196377:NJG196378 NTC196377:NTC196378 OCY196377:OCY196378 OMU196377:OMU196378 OWQ196377:OWQ196378 PGM196377:PGM196378 PQI196377:PQI196378 QAE196377:QAE196378 QKA196377:QKA196378 QTW196377:QTW196378 RDS196377:RDS196378 RNO196377:RNO196378 RXK196377:RXK196378 SHG196377:SHG196378 SRC196377:SRC196378 TAY196377:TAY196378 TKU196377:TKU196378 TUQ196377:TUQ196378 UEM196377:UEM196378 UOI196377:UOI196378 UYE196377:UYE196378 VIA196377:VIA196378 VRW196377:VRW196378 WBS196377:WBS196378 WLO196377:WLO196378 WVK196377:WVK196378 C261913:C261914 IY261913:IY261914 SU261913:SU261914 ACQ261913:ACQ261914 AMM261913:AMM261914 AWI261913:AWI261914 BGE261913:BGE261914 BQA261913:BQA261914 BZW261913:BZW261914 CJS261913:CJS261914 CTO261913:CTO261914 DDK261913:DDK261914 DNG261913:DNG261914 DXC261913:DXC261914 EGY261913:EGY261914 EQU261913:EQU261914 FAQ261913:FAQ261914 FKM261913:FKM261914 FUI261913:FUI261914 GEE261913:GEE261914 GOA261913:GOA261914 GXW261913:GXW261914 HHS261913:HHS261914 HRO261913:HRO261914 IBK261913:IBK261914 ILG261913:ILG261914 IVC261913:IVC261914 JEY261913:JEY261914 JOU261913:JOU261914 JYQ261913:JYQ261914 KIM261913:KIM261914 KSI261913:KSI261914 LCE261913:LCE261914 LMA261913:LMA261914 LVW261913:LVW261914 MFS261913:MFS261914 MPO261913:MPO261914 MZK261913:MZK261914 NJG261913:NJG261914 NTC261913:NTC261914 OCY261913:OCY261914 OMU261913:OMU261914 OWQ261913:OWQ261914 PGM261913:PGM261914 PQI261913:PQI261914 QAE261913:QAE261914 QKA261913:QKA261914 QTW261913:QTW261914 RDS261913:RDS261914 RNO261913:RNO261914 RXK261913:RXK261914 SHG261913:SHG261914 SRC261913:SRC261914 TAY261913:TAY261914 TKU261913:TKU261914 TUQ261913:TUQ261914 UEM261913:UEM261914 UOI261913:UOI261914 UYE261913:UYE261914 VIA261913:VIA261914 VRW261913:VRW261914 WBS261913:WBS261914 WLO261913:WLO261914 WVK261913:WVK261914 C327449:C327450 IY327449:IY327450 SU327449:SU327450 ACQ327449:ACQ327450 AMM327449:AMM327450 AWI327449:AWI327450 BGE327449:BGE327450 BQA327449:BQA327450 BZW327449:BZW327450 CJS327449:CJS327450 CTO327449:CTO327450 DDK327449:DDK327450 DNG327449:DNG327450 DXC327449:DXC327450 EGY327449:EGY327450 EQU327449:EQU327450 FAQ327449:FAQ327450 FKM327449:FKM327450 FUI327449:FUI327450 GEE327449:GEE327450 GOA327449:GOA327450 GXW327449:GXW327450 HHS327449:HHS327450 HRO327449:HRO327450 IBK327449:IBK327450 ILG327449:ILG327450 IVC327449:IVC327450 JEY327449:JEY327450 JOU327449:JOU327450 JYQ327449:JYQ327450 KIM327449:KIM327450 KSI327449:KSI327450 LCE327449:LCE327450 LMA327449:LMA327450 LVW327449:LVW327450 MFS327449:MFS327450 MPO327449:MPO327450 MZK327449:MZK327450 NJG327449:NJG327450 NTC327449:NTC327450 OCY327449:OCY327450 OMU327449:OMU327450 OWQ327449:OWQ327450 PGM327449:PGM327450 PQI327449:PQI327450 QAE327449:QAE327450 QKA327449:QKA327450 QTW327449:QTW327450 RDS327449:RDS327450 RNO327449:RNO327450 RXK327449:RXK327450 SHG327449:SHG327450 SRC327449:SRC327450 TAY327449:TAY327450 TKU327449:TKU327450 TUQ327449:TUQ327450 UEM327449:UEM327450 UOI327449:UOI327450 UYE327449:UYE327450 VIA327449:VIA327450 VRW327449:VRW327450 WBS327449:WBS327450 WLO327449:WLO327450 WVK327449:WVK327450 C392985:C392986 IY392985:IY392986 SU392985:SU392986 ACQ392985:ACQ392986 AMM392985:AMM392986 AWI392985:AWI392986 BGE392985:BGE392986 BQA392985:BQA392986 BZW392985:BZW392986 CJS392985:CJS392986 CTO392985:CTO392986 DDK392985:DDK392986 DNG392985:DNG392986 DXC392985:DXC392986 EGY392985:EGY392986 EQU392985:EQU392986 FAQ392985:FAQ392986 FKM392985:FKM392986 FUI392985:FUI392986 GEE392985:GEE392986 GOA392985:GOA392986 GXW392985:GXW392986 HHS392985:HHS392986 HRO392985:HRO392986 IBK392985:IBK392986 ILG392985:ILG392986 IVC392985:IVC392986 JEY392985:JEY392986 JOU392985:JOU392986 JYQ392985:JYQ392986 KIM392985:KIM392986 KSI392985:KSI392986 LCE392985:LCE392986 LMA392985:LMA392986 LVW392985:LVW392986 MFS392985:MFS392986 MPO392985:MPO392986 MZK392985:MZK392986 NJG392985:NJG392986 NTC392985:NTC392986 OCY392985:OCY392986 OMU392985:OMU392986 OWQ392985:OWQ392986 PGM392985:PGM392986 PQI392985:PQI392986 QAE392985:QAE392986 QKA392985:QKA392986 QTW392985:QTW392986 RDS392985:RDS392986 RNO392985:RNO392986 RXK392985:RXK392986 SHG392985:SHG392986 SRC392985:SRC392986 TAY392985:TAY392986 TKU392985:TKU392986 TUQ392985:TUQ392986 UEM392985:UEM392986 UOI392985:UOI392986 UYE392985:UYE392986 VIA392985:VIA392986 VRW392985:VRW392986 WBS392985:WBS392986 WLO392985:WLO392986 WVK392985:WVK392986 C458521:C458522 IY458521:IY458522 SU458521:SU458522 ACQ458521:ACQ458522 AMM458521:AMM458522 AWI458521:AWI458522 BGE458521:BGE458522 BQA458521:BQA458522 BZW458521:BZW458522 CJS458521:CJS458522 CTO458521:CTO458522 DDK458521:DDK458522 DNG458521:DNG458522 DXC458521:DXC458522 EGY458521:EGY458522 EQU458521:EQU458522 FAQ458521:FAQ458522 FKM458521:FKM458522 FUI458521:FUI458522 GEE458521:GEE458522 GOA458521:GOA458522 GXW458521:GXW458522 HHS458521:HHS458522 HRO458521:HRO458522 IBK458521:IBK458522 ILG458521:ILG458522 IVC458521:IVC458522 JEY458521:JEY458522 JOU458521:JOU458522 JYQ458521:JYQ458522 KIM458521:KIM458522 KSI458521:KSI458522 LCE458521:LCE458522 LMA458521:LMA458522 LVW458521:LVW458522 MFS458521:MFS458522 MPO458521:MPO458522 MZK458521:MZK458522 NJG458521:NJG458522 NTC458521:NTC458522 OCY458521:OCY458522 OMU458521:OMU458522 OWQ458521:OWQ458522 PGM458521:PGM458522 PQI458521:PQI458522 QAE458521:QAE458522 QKA458521:QKA458522 QTW458521:QTW458522 RDS458521:RDS458522 RNO458521:RNO458522 RXK458521:RXK458522 SHG458521:SHG458522 SRC458521:SRC458522 TAY458521:TAY458522 TKU458521:TKU458522 TUQ458521:TUQ458522 UEM458521:UEM458522 UOI458521:UOI458522 UYE458521:UYE458522 VIA458521:VIA458522 VRW458521:VRW458522 WBS458521:WBS458522 WLO458521:WLO458522 WVK458521:WVK458522 C524057:C524058 IY524057:IY524058 SU524057:SU524058 ACQ524057:ACQ524058 AMM524057:AMM524058 AWI524057:AWI524058 BGE524057:BGE524058 BQA524057:BQA524058 BZW524057:BZW524058 CJS524057:CJS524058 CTO524057:CTO524058 DDK524057:DDK524058 DNG524057:DNG524058 DXC524057:DXC524058 EGY524057:EGY524058 EQU524057:EQU524058 FAQ524057:FAQ524058 FKM524057:FKM524058 FUI524057:FUI524058 GEE524057:GEE524058 GOA524057:GOA524058 GXW524057:GXW524058 HHS524057:HHS524058 HRO524057:HRO524058 IBK524057:IBK524058 ILG524057:ILG524058 IVC524057:IVC524058 JEY524057:JEY524058 JOU524057:JOU524058 JYQ524057:JYQ524058 KIM524057:KIM524058 KSI524057:KSI524058 LCE524057:LCE524058 LMA524057:LMA524058 LVW524057:LVW524058 MFS524057:MFS524058 MPO524057:MPO524058 MZK524057:MZK524058 NJG524057:NJG524058 NTC524057:NTC524058 OCY524057:OCY524058 OMU524057:OMU524058 OWQ524057:OWQ524058 PGM524057:PGM524058 PQI524057:PQI524058 QAE524057:QAE524058 QKA524057:QKA524058 QTW524057:QTW524058 RDS524057:RDS524058 RNO524057:RNO524058 RXK524057:RXK524058 SHG524057:SHG524058 SRC524057:SRC524058 TAY524057:TAY524058 TKU524057:TKU524058 TUQ524057:TUQ524058 UEM524057:UEM524058 UOI524057:UOI524058 UYE524057:UYE524058 VIA524057:VIA524058 VRW524057:VRW524058 WBS524057:WBS524058 WLO524057:WLO524058 WVK524057:WVK524058 C589593:C589594 IY589593:IY589594 SU589593:SU589594 ACQ589593:ACQ589594 AMM589593:AMM589594 AWI589593:AWI589594 BGE589593:BGE589594 BQA589593:BQA589594 BZW589593:BZW589594 CJS589593:CJS589594 CTO589593:CTO589594 DDK589593:DDK589594 DNG589593:DNG589594 DXC589593:DXC589594 EGY589593:EGY589594 EQU589593:EQU589594 FAQ589593:FAQ589594 FKM589593:FKM589594 FUI589593:FUI589594 GEE589593:GEE589594 GOA589593:GOA589594 GXW589593:GXW589594 HHS589593:HHS589594 HRO589593:HRO589594 IBK589593:IBK589594 ILG589593:ILG589594 IVC589593:IVC589594 JEY589593:JEY589594 JOU589593:JOU589594 JYQ589593:JYQ589594 KIM589593:KIM589594 KSI589593:KSI589594 LCE589593:LCE589594 LMA589593:LMA589594 LVW589593:LVW589594 MFS589593:MFS589594 MPO589593:MPO589594 MZK589593:MZK589594 NJG589593:NJG589594 NTC589593:NTC589594 OCY589593:OCY589594 OMU589593:OMU589594 OWQ589593:OWQ589594 PGM589593:PGM589594 PQI589593:PQI589594 QAE589593:QAE589594 QKA589593:QKA589594 QTW589593:QTW589594 RDS589593:RDS589594 RNO589593:RNO589594 RXK589593:RXK589594 SHG589593:SHG589594 SRC589593:SRC589594 TAY589593:TAY589594 TKU589593:TKU589594 TUQ589593:TUQ589594 UEM589593:UEM589594 UOI589593:UOI589594 UYE589593:UYE589594 VIA589593:VIA589594 VRW589593:VRW589594 WBS589593:WBS589594 WLO589593:WLO589594 WVK589593:WVK589594 C655129:C655130 IY655129:IY655130 SU655129:SU655130 ACQ655129:ACQ655130 AMM655129:AMM655130 AWI655129:AWI655130 BGE655129:BGE655130 BQA655129:BQA655130 BZW655129:BZW655130 CJS655129:CJS655130 CTO655129:CTO655130 DDK655129:DDK655130 DNG655129:DNG655130 DXC655129:DXC655130 EGY655129:EGY655130 EQU655129:EQU655130 FAQ655129:FAQ655130 FKM655129:FKM655130 FUI655129:FUI655130 GEE655129:GEE655130 GOA655129:GOA655130 GXW655129:GXW655130 HHS655129:HHS655130 HRO655129:HRO655130 IBK655129:IBK655130 ILG655129:ILG655130 IVC655129:IVC655130 JEY655129:JEY655130 JOU655129:JOU655130 JYQ655129:JYQ655130 KIM655129:KIM655130 KSI655129:KSI655130 LCE655129:LCE655130 LMA655129:LMA655130 LVW655129:LVW655130 MFS655129:MFS655130 MPO655129:MPO655130 MZK655129:MZK655130 NJG655129:NJG655130 NTC655129:NTC655130 OCY655129:OCY655130 OMU655129:OMU655130 OWQ655129:OWQ655130 PGM655129:PGM655130 PQI655129:PQI655130 QAE655129:QAE655130 QKA655129:QKA655130 QTW655129:QTW655130 RDS655129:RDS655130 RNO655129:RNO655130 RXK655129:RXK655130 SHG655129:SHG655130 SRC655129:SRC655130 TAY655129:TAY655130 TKU655129:TKU655130 TUQ655129:TUQ655130 UEM655129:UEM655130 UOI655129:UOI655130 UYE655129:UYE655130 VIA655129:VIA655130 VRW655129:VRW655130 WBS655129:WBS655130 WLO655129:WLO655130 WVK655129:WVK655130 C720665:C720666 IY720665:IY720666 SU720665:SU720666 ACQ720665:ACQ720666 AMM720665:AMM720666 AWI720665:AWI720666 BGE720665:BGE720666 BQA720665:BQA720666 BZW720665:BZW720666 CJS720665:CJS720666 CTO720665:CTO720666 DDK720665:DDK720666 DNG720665:DNG720666 DXC720665:DXC720666 EGY720665:EGY720666 EQU720665:EQU720666 FAQ720665:FAQ720666 FKM720665:FKM720666 FUI720665:FUI720666 GEE720665:GEE720666 GOA720665:GOA720666 GXW720665:GXW720666 HHS720665:HHS720666 HRO720665:HRO720666 IBK720665:IBK720666 ILG720665:ILG720666 IVC720665:IVC720666 JEY720665:JEY720666 JOU720665:JOU720666 JYQ720665:JYQ720666 KIM720665:KIM720666 KSI720665:KSI720666 LCE720665:LCE720666 LMA720665:LMA720666 LVW720665:LVW720666 MFS720665:MFS720666 MPO720665:MPO720666 MZK720665:MZK720666 NJG720665:NJG720666 NTC720665:NTC720666 OCY720665:OCY720666 OMU720665:OMU720666 OWQ720665:OWQ720666 PGM720665:PGM720666 PQI720665:PQI720666 QAE720665:QAE720666 QKA720665:QKA720666 QTW720665:QTW720666 RDS720665:RDS720666 RNO720665:RNO720666 RXK720665:RXK720666 SHG720665:SHG720666 SRC720665:SRC720666 TAY720665:TAY720666 TKU720665:TKU720666 TUQ720665:TUQ720666 UEM720665:UEM720666 UOI720665:UOI720666 UYE720665:UYE720666 VIA720665:VIA720666 VRW720665:VRW720666 WBS720665:WBS720666 WLO720665:WLO720666 WVK720665:WVK720666 C786201:C786202 IY786201:IY786202 SU786201:SU786202 ACQ786201:ACQ786202 AMM786201:AMM786202 AWI786201:AWI786202 BGE786201:BGE786202 BQA786201:BQA786202 BZW786201:BZW786202 CJS786201:CJS786202 CTO786201:CTO786202 DDK786201:DDK786202 DNG786201:DNG786202 DXC786201:DXC786202 EGY786201:EGY786202 EQU786201:EQU786202 FAQ786201:FAQ786202 FKM786201:FKM786202 FUI786201:FUI786202 GEE786201:GEE786202 GOA786201:GOA786202 GXW786201:GXW786202 HHS786201:HHS786202 HRO786201:HRO786202 IBK786201:IBK786202 ILG786201:ILG786202 IVC786201:IVC786202 JEY786201:JEY786202 JOU786201:JOU786202 JYQ786201:JYQ786202 KIM786201:KIM786202 KSI786201:KSI786202 LCE786201:LCE786202 LMA786201:LMA786202 LVW786201:LVW786202 MFS786201:MFS786202 MPO786201:MPO786202 MZK786201:MZK786202 NJG786201:NJG786202 NTC786201:NTC786202 OCY786201:OCY786202 OMU786201:OMU786202 OWQ786201:OWQ786202 PGM786201:PGM786202 PQI786201:PQI786202 QAE786201:QAE786202 QKA786201:QKA786202 QTW786201:QTW786202 RDS786201:RDS786202 RNO786201:RNO786202 RXK786201:RXK786202 SHG786201:SHG786202 SRC786201:SRC786202 TAY786201:TAY786202 TKU786201:TKU786202 TUQ786201:TUQ786202 UEM786201:UEM786202 UOI786201:UOI786202 UYE786201:UYE786202 VIA786201:VIA786202 VRW786201:VRW786202 WBS786201:WBS786202 WLO786201:WLO786202 WVK786201:WVK786202 C851737:C851738 IY851737:IY851738 SU851737:SU851738 ACQ851737:ACQ851738 AMM851737:AMM851738 AWI851737:AWI851738 BGE851737:BGE851738 BQA851737:BQA851738 BZW851737:BZW851738 CJS851737:CJS851738 CTO851737:CTO851738 DDK851737:DDK851738 DNG851737:DNG851738 DXC851737:DXC851738 EGY851737:EGY851738 EQU851737:EQU851738 FAQ851737:FAQ851738 FKM851737:FKM851738 FUI851737:FUI851738 GEE851737:GEE851738 GOA851737:GOA851738 GXW851737:GXW851738 HHS851737:HHS851738 HRO851737:HRO851738 IBK851737:IBK851738 ILG851737:ILG851738 IVC851737:IVC851738 JEY851737:JEY851738 JOU851737:JOU851738 JYQ851737:JYQ851738 KIM851737:KIM851738 KSI851737:KSI851738 LCE851737:LCE851738 LMA851737:LMA851738 LVW851737:LVW851738 MFS851737:MFS851738 MPO851737:MPO851738 MZK851737:MZK851738 NJG851737:NJG851738 NTC851737:NTC851738 OCY851737:OCY851738 OMU851737:OMU851738 OWQ851737:OWQ851738 PGM851737:PGM851738 PQI851737:PQI851738 QAE851737:QAE851738 QKA851737:QKA851738 QTW851737:QTW851738 RDS851737:RDS851738 RNO851737:RNO851738 RXK851737:RXK851738 SHG851737:SHG851738 SRC851737:SRC851738 TAY851737:TAY851738 TKU851737:TKU851738 TUQ851737:TUQ851738 UEM851737:UEM851738 UOI851737:UOI851738 UYE851737:UYE851738 VIA851737:VIA851738 VRW851737:VRW851738 WBS851737:WBS851738 WLO851737:WLO851738 WVK851737:WVK851738 C917273:C917274 IY917273:IY917274 SU917273:SU917274 ACQ917273:ACQ917274 AMM917273:AMM917274 AWI917273:AWI917274 BGE917273:BGE917274 BQA917273:BQA917274 BZW917273:BZW917274 CJS917273:CJS917274 CTO917273:CTO917274 DDK917273:DDK917274 DNG917273:DNG917274 DXC917273:DXC917274 EGY917273:EGY917274 EQU917273:EQU917274 FAQ917273:FAQ917274 FKM917273:FKM917274 FUI917273:FUI917274 GEE917273:GEE917274 GOA917273:GOA917274 GXW917273:GXW917274 HHS917273:HHS917274 HRO917273:HRO917274 IBK917273:IBK917274 ILG917273:ILG917274 IVC917273:IVC917274 JEY917273:JEY917274 JOU917273:JOU917274 JYQ917273:JYQ917274 KIM917273:KIM917274 KSI917273:KSI917274 LCE917273:LCE917274 LMA917273:LMA917274 LVW917273:LVW917274 MFS917273:MFS917274 MPO917273:MPO917274 MZK917273:MZK917274 NJG917273:NJG917274 NTC917273:NTC917274 OCY917273:OCY917274 OMU917273:OMU917274 OWQ917273:OWQ917274 PGM917273:PGM917274 PQI917273:PQI917274 QAE917273:QAE917274 QKA917273:QKA917274 QTW917273:QTW917274 RDS917273:RDS917274 RNO917273:RNO917274 RXK917273:RXK917274 SHG917273:SHG917274 SRC917273:SRC917274 TAY917273:TAY917274 TKU917273:TKU917274 TUQ917273:TUQ917274 UEM917273:UEM917274 UOI917273:UOI917274 UYE917273:UYE917274 VIA917273:VIA917274 VRW917273:VRW917274 WBS917273:WBS917274 WLO917273:WLO917274 WVK917273:WVK917274 C982809:C982810 IY982809:IY982810 SU982809:SU982810 ACQ982809:ACQ982810 AMM982809:AMM982810 AWI982809:AWI982810 BGE982809:BGE982810 BQA982809:BQA982810 BZW982809:BZW982810 CJS982809:CJS982810 CTO982809:CTO982810 DDK982809:DDK982810 DNG982809:DNG982810 DXC982809:DXC982810 EGY982809:EGY982810 EQU982809:EQU982810 FAQ982809:FAQ982810 FKM982809:FKM982810 FUI982809:FUI982810 GEE982809:GEE982810 GOA982809:GOA982810 GXW982809:GXW982810 HHS982809:HHS982810 HRO982809:HRO982810 IBK982809:IBK982810 ILG982809:ILG982810 IVC982809:IVC982810 JEY982809:JEY982810 JOU982809:JOU982810 JYQ982809:JYQ982810 KIM982809:KIM982810 KSI982809:KSI982810 LCE982809:LCE982810 LMA982809:LMA982810 LVW982809:LVW982810 MFS982809:MFS982810 MPO982809:MPO982810 MZK982809:MZK982810 NJG982809:NJG982810 NTC982809:NTC982810 OCY982809:OCY982810 OMU982809:OMU982810 OWQ982809:OWQ982810 PGM982809:PGM982810 PQI982809:PQI982810 QAE982809:QAE982810 QKA982809:QKA982810 QTW982809:QTW982810 RDS982809:RDS982810 RNO982809:RNO982810 RXK982809:RXK982810 SHG982809:SHG982810 SRC982809:SRC982810 TAY982809:TAY982810 TKU982809:TKU982810 TUQ982809:TUQ982810 UEM982809:UEM982810 UOI982809:UOI982810 UYE982809:UYE982810 VIA982809:VIA982810 VRW982809:VRW982810 WBS982809:WBS982810 WLO982809:WLO982810 WVK982809:WVK982810 C18:C19 IY18:IY19 SU18:SU19 ACQ18:ACQ19 AMM18:AMM19 AWI18:AWI19 BGE18:BGE19 BQA18:BQA19 BZW18:BZW19 CJS18:CJS19 CTO18:CTO19 DDK18:DDK19 DNG18:DNG19 DXC18:DXC19 EGY18:EGY19 EQU18:EQU19 FAQ18:FAQ19 FKM18:FKM19 FUI18:FUI19 GEE18:GEE19 GOA18:GOA19 GXW18:GXW19 HHS18:HHS19 HRO18:HRO19 IBK18:IBK19 ILG18:ILG19 IVC18:IVC19 JEY18:JEY19 JOU18:JOU19 JYQ18:JYQ19 KIM18:KIM19 KSI18:KSI19 LCE18:LCE19 LMA18:LMA19 LVW18:LVW19 MFS18:MFS19 MPO18:MPO19 MZK18:MZK19 NJG18:NJG19 NTC18:NTC19 OCY18:OCY19 OMU18:OMU19 OWQ18:OWQ19 PGM18:PGM19 PQI18:PQI19 QAE18:QAE19 QKA18:QKA19 QTW18:QTW19 RDS18:RDS19 RNO18:RNO19 RXK18:RXK19 SHG18:SHG19 SRC18:SRC19 TAY18:TAY19 TKU18:TKU19 TUQ18:TUQ19 UEM18:UEM19 UOI18:UOI19 UYE18:UYE19 VIA18:VIA19 VRW18:VRW19 WBS18:WBS19 WLO18:WLO19 WVK18:WVK19 C65286:C65287 IY65286:IY65287 SU65286:SU65287 ACQ65286:ACQ65287 AMM65286:AMM65287 AWI65286:AWI65287 BGE65286:BGE65287 BQA65286:BQA65287 BZW65286:BZW65287 CJS65286:CJS65287 CTO65286:CTO65287 DDK65286:DDK65287 DNG65286:DNG65287 DXC65286:DXC65287 EGY65286:EGY65287 EQU65286:EQU65287 FAQ65286:FAQ65287 FKM65286:FKM65287 FUI65286:FUI65287 GEE65286:GEE65287 GOA65286:GOA65287 GXW65286:GXW65287 HHS65286:HHS65287 HRO65286:HRO65287 IBK65286:IBK65287 ILG65286:ILG65287 IVC65286:IVC65287 JEY65286:JEY65287 JOU65286:JOU65287 JYQ65286:JYQ65287 KIM65286:KIM65287 KSI65286:KSI65287 LCE65286:LCE65287 LMA65286:LMA65287 LVW65286:LVW65287 MFS65286:MFS65287 MPO65286:MPO65287 MZK65286:MZK65287 NJG65286:NJG65287 NTC65286:NTC65287 OCY65286:OCY65287 OMU65286:OMU65287 OWQ65286:OWQ65287 PGM65286:PGM65287 PQI65286:PQI65287 QAE65286:QAE65287 QKA65286:QKA65287 QTW65286:QTW65287 RDS65286:RDS65287 RNO65286:RNO65287 RXK65286:RXK65287 SHG65286:SHG65287 SRC65286:SRC65287 TAY65286:TAY65287 TKU65286:TKU65287 TUQ65286:TUQ65287 UEM65286:UEM65287 UOI65286:UOI65287 UYE65286:UYE65287 VIA65286:VIA65287 VRW65286:VRW65287 WBS65286:WBS65287 WLO65286:WLO65287 WVK65286:WVK65287 C130822:C130823 IY130822:IY130823 SU130822:SU130823 ACQ130822:ACQ130823 AMM130822:AMM130823 AWI130822:AWI130823 BGE130822:BGE130823 BQA130822:BQA130823 BZW130822:BZW130823 CJS130822:CJS130823 CTO130822:CTO130823 DDK130822:DDK130823 DNG130822:DNG130823 DXC130822:DXC130823 EGY130822:EGY130823 EQU130822:EQU130823 FAQ130822:FAQ130823 FKM130822:FKM130823 FUI130822:FUI130823 GEE130822:GEE130823 GOA130822:GOA130823 GXW130822:GXW130823 HHS130822:HHS130823 HRO130822:HRO130823 IBK130822:IBK130823 ILG130822:ILG130823 IVC130822:IVC130823 JEY130822:JEY130823 JOU130822:JOU130823 JYQ130822:JYQ130823 KIM130822:KIM130823 KSI130822:KSI130823 LCE130822:LCE130823 LMA130822:LMA130823 LVW130822:LVW130823 MFS130822:MFS130823 MPO130822:MPO130823 MZK130822:MZK130823 NJG130822:NJG130823 NTC130822:NTC130823 OCY130822:OCY130823 OMU130822:OMU130823 OWQ130822:OWQ130823 PGM130822:PGM130823 PQI130822:PQI130823 QAE130822:QAE130823 QKA130822:QKA130823 QTW130822:QTW130823 RDS130822:RDS130823 RNO130822:RNO130823 RXK130822:RXK130823 SHG130822:SHG130823 SRC130822:SRC130823 TAY130822:TAY130823 TKU130822:TKU130823 TUQ130822:TUQ130823 UEM130822:UEM130823 UOI130822:UOI130823 UYE130822:UYE130823 VIA130822:VIA130823 VRW130822:VRW130823 WBS130822:WBS130823 WLO130822:WLO130823 WVK130822:WVK130823 C196358:C196359 IY196358:IY196359 SU196358:SU196359 ACQ196358:ACQ196359 AMM196358:AMM196359 AWI196358:AWI196359 BGE196358:BGE196359 BQA196358:BQA196359 BZW196358:BZW196359 CJS196358:CJS196359 CTO196358:CTO196359 DDK196358:DDK196359 DNG196358:DNG196359 DXC196358:DXC196359 EGY196358:EGY196359 EQU196358:EQU196359 FAQ196358:FAQ196359 FKM196358:FKM196359 FUI196358:FUI196359 GEE196358:GEE196359 GOA196358:GOA196359 GXW196358:GXW196359 HHS196358:HHS196359 HRO196358:HRO196359 IBK196358:IBK196359 ILG196358:ILG196359 IVC196358:IVC196359 JEY196358:JEY196359 JOU196358:JOU196359 JYQ196358:JYQ196359 KIM196358:KIM196359 KSI196358:KSI196359 LCE196358:LCE196359 LMA196358:LMA196359 LVW196358:LVW196359 MFS196358:MFS196359 MPO196358:MPO196359 MZK196358:MZK196359 NJG196358:NJG196359 NTC196358:NTC196359 OCY196358:OCY196359 OMU196358:OMU196359 OWQ196358:OWQ196359 PGM196358:PGM196359 PQI196358:PQI196359 QAE196358:QAE196359 QKA196358:QKA196359 QTW196358:QTW196359 RDS196358:RDS196359 RNO196358:RNO196359 RXK196358:RXK196359 SHG196358:SHG196359 SRC196358:SRC196359 TAY196358:TAY196359 TKU196358:TKU196359 TUQ196358:TUQ196359 UEM196358:UEM196359 UOI196358:UOI196359 UYE196358:UYE196359 VIA196358:VIA196359 VRW196358:VRW196359 WBS196358:WBS196359 WLO196358:WLO196359 WVK196358:WVK196359 C261894:C261895 IY261894:IY261895 SU261894:SU261895 ACQ261894:ACQ261895 AMM261894:AMM261895 AWI261894:AWI261895 BGE261894:BGE261895 BQA261894:BQA261895 BZW261894:BZW261895 CJS261894:CJS261895 CTO261894:CTO261895 DDK261894:DDK261895 DNG261894:DNG261895 DXC261894:DXC261895 EGY261894:EGY261895 EQU261894:EQU261895 FAQ261894:FAQ261895 FKM261894:FKM261895 FUI261894:FUI261895 GEE261894:GEE261895 GOA261894:GOA261895 GXW261894:GXW261895 HHS261894:HHS261895 HRO261894:HRO261895 IBK261894:IBK261895 ILG261894:ILG261895 IVC261894:IVC261895 JEY261894:JEY261895 JOU261894:JOU261895 JYQ261894:JYQ261895 KIM261894:KIM261895 KSI261894:KSI261895 LCE261894:LCE261895 LMA261894:LMA261895 LVW261894:LVW261895 MFS261894:MFS261895 MPO261894:MPO261895 MZK261894:MZK261895 NJG261894:NJG261895 NTC261894:NTC261895 OCY261894:OCY261895 OMU261894:OMU261895 OWQ261894:OWQ261895 PGM261894:PGM261895 PQI261894:PQI261895 QAE261894:QAE261895 QKA261894:QKA261895 QTW261894:QTW261895 RDS261894:RDS261895 RNO261894:RNO261895 RXK261894:RXK261895 SHG261894:SHG261895 SRC261894:SRC261895 TAY261894:TAY261895 TKU261894:TKU261895 TUQ261894:TUQ261895 UEM261894:UEM261895 UOI261894:UOI261895 UYE261894:UYE261895 VIA261894:VIA261895 VRW261894:VRW261895 WBS261894:WBS261895 WLO261894:WLO261895 WVK261894:WVK261895 C327430:C327431 IY327430:IY327431 SU327430:SU327431 ACQ327430:ACQ327431 AMM327430:AMM327431 AWI327430:AWI327431 BGE327430:BGE327431 BQA327430:BQA327431 BZW327430:BZW327431 CJS327430:CJS327431 CTO327430:CTO327431 DDK327430:DDK327431 DNG327430:DNG327431 DXC327430:DXC327431 EGY327430:EGY327431 EQU327430:EQU327431 FAQ327430:FAQ327431 FKM327430:FKM327431 FUI327430:FUI327431 GEE327430:GEE327431 GOA327430:GOA327431 GXW327430:GXW327431 HHS327430:HHS327431 HRO327430:HRO327431 IBK327430:IBK327431 ILG327430:ILG327431 IVC327430:IVC327431 JEY327430:JEY327431 JOU327430:JOU327431 JYQ327430:JYQ327431 KIM327430:KIM327431 KSI327430:KSI327431 LCE327430:LCE327431 LMA327430:LMA327431 LVW327430:LVW327431 MFS327430:MFS327431 MPO327430:MPO327431 MZK327430:MZK327431 NJG327430:NJG327431 NTC327430:NTC327431 OCY327430:OCY327431 OMU327430:OMU327431 OWQ327430:OWQ327431 PGM327430:PGM327431 PQI327430:PQI327431 QAE327430:QAE327431 QKA327430:QKA327431 QTW327430:QTW327431 RDS327430:RDS327431 RNO327430:RNO327431 RXK327430:RXK327431 SHG327430:SHG327431 SRC327430:SRC327431 TAY327430:TAY327431 TKU327430:TKU327431 TUQ327430:TUQ327431 UEM327430:UEM327431 UOI327430:UOI327431 UYE327430:UYE327431 VIA327430:VIA327431 VRW327430:VRW327431 WBS327430:WBS327431 WLO327430:WLO327431 WVK327430:WVK327431 C392966:C392967 IY392966:IY392967 SU392966:SU392967 ACQ392966:ACQ392967 AMM392966:AMM392967 AWI392966:AWI392967 BGE392966:BGE392967 BQA392966:BQA392967 BZW392966:BZW392967 CJS392966:CJS392967 CTO392966:CTO392967 DDK392966:DDK392967 DNG392966:DNG392967 DXC392966:DXC392967 EGY392966:EGY392967 EQU392966:EQU392967 FAQ392966:FAQ392967 FKM392966:FKM392967 FUI392966:FUI392967 GEE392966:GEE392967 GOA392966:GOA392967 GXW392966:GXW392967 HHS392966:HHS392967 HRO392966:HRO392967 IBK392966:IBK392967 ILG392966:ILG392967 IVC392966:IVC392967 JEY392966:JEY392967 JOU392966:JOU392967 JYQ392966:JYQ392967 KIM392966:KIM392967 KSI392966:KSI392967 LCE392966:LCE392967 LMA392966:LMA392967 LVW392966:LVW392967 MFS392966:MFS392967 MPO392966:MPO392967 MZK392966:MZK392967 NJG392966:NJG392967 NTC392966:NTC392967 OCY392966:OCY392967 OMU392966:OMU392967 OWQ392966:OWQ392967 PGM392966:PGM392967 PQI392966:PQI392967 QAE392966:QAE392967 QKA392966:QKA392967 QTW392966:QTW392967 RDS392966:RDS392967 RNO392966:RNO392967 RXK392966:RXK392967 SHG392966:SHG392967 SRC392966:SRC392967 TAY392966:TAY392967 TKU392966:TKU392967 TUQ392966:TUQ392967 UEM392966:UEM392967 UOI392966:UOI392967 UYE392966:UYE392967 VIA392966:VIA392967 VRW392966:VRW392967 WBS392966:WBS392967 WLO392966:WLO392967 WVK392966:WVK392967 C458502:C458503 IY458502:IY458503 SU458502:SU458503 ACQ458502:ACQ458503 AMM458502:AMM458503 AWI458502:AWI458503 BGE458502:BGE458503 BQA458502:BQA458503 BZW458502:BZW458503 CJS458502:CJS458503 CTO458502:CTO458503 DDK458502:DDK458503 DNG458502:DNG458503 DXC458502:DXC458503 EGY458502:EGY458503 EQU458502:EQU458503 FAQ458502:FAQ458503 FKM458502:FKM458503 FUI458502:FUI458503 GEE458502:GEE458503 GOA458502:GOA458503 GXW458502:GXW458503 HHS458502:HHS458503 HRO458502:HRO458503 IBK458502:IBK458503 ILG458502:ILG458503 IVC458502:IVC458503 JEY458502:JEY458503 JOU458502:JOU458503 JYQ458502:JYQ458503 KIM458502:KIM458503 KSI458502:KSI458503 LCE458502:LCE458503 LMA458502:LMA458503 LVW458502:LVW458503 MFS458502:MFS458503 MPO458502:MPO458503 MZK458502:MZK458503 NJG458502:NJG458503 NTC458502:NTC458503 OCY458502:OCY458503 OMU458502:OMU458503 OWQ458502:OWQ458503 PGM458502:PGM458503 PQI458502:PQI458503 QAE458502:QAE458503 QKA458502:QKA458503 QTW458502:QTW458503 RDS458502:RDS458503 RNO458502:RNO458503 RXK458502:RXK458503 SHG458502:SHG458503 SRC458502:SRC458503 TAY458502:TAY458503 TKU458502:TKU458503 TUQ458502:TUQ458503 UEM458502:UEM458503 UOI458502:UOI458503 UYE458502:UYE458503 VIA458502:VIA458503 VRW458502:VRW458503 WBS458502:WBS458503 WLO458502:WLO458503 WVK458502:WVK458503 C524038:C524039 IY524038:IY524039 SU524038:SU524039 ACQ524038:ACQ524039 AMM524038:AMM524039 AWI524038:AWI524039 BGE524038:BGE524039 BQA524038:BQA524039 BZW524038:BZW524039 CJS524038:CJS524039 CTO524038:CTO524039 DDK524038:DDK524039 DNG524038:DNG524039 DXC524038:DXC524039 EGY524038:EGY524039 EQU524038:EQU524039 FAQ524038:FAQ524039 FKM524038:FKM524039 FUI524038:FUI524039 GEE524038:GEE524039 GOA524038:GOA524039 GXW524038:GXW524039 HHS524038:HHS524039 HRO524038:HRO524039 IBK524038:IBK524039 ILG524038:ILG524039 IVC524038:IVC524039 JEY524038:JEY524039 JOU524038:JOU524039 JYQ524038:JYQ524039 KIM524038:KIM524039 KSI524038:KSI524039 LCE524038:LCE524039 LMA524038:LMA524039 LVW524038:LVW524039 MFS524038:MFS524039 MPO524038:MPO524039 MZK524038:MZK524039 NJG524038:NJG524039 NTC524038:NTC524039 OCY524038:OCY524039 OMU524038:OMU524039 OWQ524038:OWQ524039 PGM524038:PGM524039 PQI524038:PQI524039 QAE524038:QAE524039 QKA524038:QKA524039 QTW524038:QTW524039 RDS524038:RDS524039 RNO524038:RNO524039 RXK524038:RXK524039 SHG524038:SHG524039 SRC524038:SRC524039 TAY524038:TAY524039 TKU524038:TKU524039 TUQ524038:TUQ524039 UEM524038:UEM524039 UOI524038:UOI524039 UYE524038:UYE524039 VIA524038:VIA524039 VRW524038:VRW524039 WBS524038:WBS524039 WLO524038:WLO524039 WVK524038:WVK524039 C589574:C589575 IY589574:IY589575 SU589574:SU589575 ACQ589574:ACQ589575 AMM589574:AMM589575 AWI589574:AWI589575 BGE589574:BGE589575 BQA589574:BQA589575 BZW589574:BZW589575 CJS589574:CJS589575 CTO589574:CTO589575 DDK589574:DDK589575 DNG589574:DNG589575 DXC589574:DXC589575 EGY589574:EGY589575 EQU589574:EQU589575 FAQ589574:FAQ589575 FKM589574:FKM589575 FUI589574:FUI589575 GEE589574:GEE589575 GOA589574:GOA589575 GXW589574:GXW589575 HHS589574:HHS589575 HRO589574:HRO589575 IBK589574:IBK589575 ILG589574:ILG589575 IVC589574:IVC589575 JEY589574:JEY589575 JOU589574:JOU589575 JYQ589574:JYQ589575 KIM589574:KIM589575 KSI589574:KSI589575 LCE589574:LCE589575 LMA589574:LMA589575 LVW589574:LVW589575 MFS589574:MFS589575 MPO589574:MPO589575 MZK589574:MZK589575 NJG589574:NJG589575 NTC589574:NTC589575 OCY589574:OCY589575 OMU589574:OMU589575 OWQ589574:OWQ589575 PGM589574:PGM589575 PQI589574:PQI589575 QAE589574:QAE589575 QKA589574:QKA589575 QTW589574:QTW589575 RDS589574:RDS589575 RNO589574:RNO589575 RXK589574:RXK589575 SHG589574:SHG589575 SRC589574:SRC589575 TAY589574:TAY589575 TKU589574:TKU589575 TUQ589574:TUQ589575 UEM589574:UEM589575 UOI589574:UOI589575 UYE589574:UYE589575 VIA589574:VIA589575 VRW589574:VRW589575 WBS589574:WBS589575 WLO589574:WLO589575 WVK589574:WVK589575 C655110:C655111 IY655110:IY655111 SU655110:SU655111 ACQ655110:ACQ655111 AMM655110:AMM655111 AWI655110:AWI655111 BGE655110:BGE655111 BQA655110:BQA655111 BZW655110:BZW655111 CJS655110:CJS655111 CTO655110:CTO655111 DDK655110:DDK655111 DNG655110:DNG655111 DXC655110:DXC655111 EGY655110:EGY655111 EQU655110:EQU655111 FAQ655110:FAQ655111 FKM655110:FKM655111 FUI655110:FUI655111 GEE655110:GEE655111 GOA655110:GOA655111 GXW655110:GXW655111 HHS655110:HHS655111 HRO655110:HRO655111 IBK655110:IBK655111 ILG655110:ILG655111 IVC655110:IVC655111 JEY655110:JEY655111 JOU655110:JOU655111 JYQ655110:JYQ655111 KIM655110:KIM655111 KSI655110:KSI655111 LCE655110:LCE655111 LMA655110:LMA655111 LVW655110:LVW655111 MFS655110:MFS655111 MPO655110:MPO655111 MZK655110:MZK655111 NJG655110:NJG655111 NTC655110:NTC655111 OCY655110:OCY655111 OMU655110:OMU655111 OWQ655110:OWQ655111 PGM655110:PGM655111 PQI655110:PQI655111 QAE655110:QAE655111 QKA655110:QKA655111 QTW655110:QTW655111 RDS655110:RDS655111 RNO655110:RNO655111 RXK655110:RXK655111 SHG655110:SHG655111 SRC655110:SRC655111 TAY655110:TAY655111 TKU655110:TKU655111 TUQ655110:TUQ655111 UEM655110:UEM655111 UOI655110:UOI655111 UYE655110:UYE655111 VIA655110:VIA655111 VRW655110:VRW655111 WBS655110:WBS655111 WLO655110:WLO655111 WVK655110:WVK655111 C720646:C720647 IY720646:IY720647 SU720646:SU720647 ACQ720646:ACQ720647 AMM720646:AMM720647 AWI720646:AWI720647 BGE720646:BGE720647 BQA720646:BQA720647 BZW720646:BZW720647 CJS720646:CJS720647 CTO720646:CTO720647 DDK720646:DDK720647 DNG720646:DNG720647 DXC720646:DXC720647 EGY720646:EGY720647 EQU720646:EQU720647 FAQ720646:FAQ720647 FKM720646:FKM720647 FUI720646:FUI720647 GEE720646:GEE720647 GOA720646:GOA720647 GXW720646:GXW720647 HHS720646:HHS720647 HRO720646:HRO720647 IBK720646:IBK720647 ILG720646:ILG720647 IVC720646:IVC720647 JEY720646:JEY720647 JOU720646:JOU720647 JYQ720646:JYQ720647 KIM720646:KIM720647 KSI720646:KSI720647 LCE720646:LCE720647 LMA720646:LMA720647 LVW720646:LVW720647 MFS720646:MFS720647 MPO720646:MPO720647 MZK720646:MZK720647 NJG720646:NJG720647 NTC720646:NTC720647 OCY720646:OCY720647 OMU720646:OMU720647 OWQ720646:OWQ720647 PGM720646:PGM720647 PQI720646:PQI720647 QAE720646:QAE720647 QKA720646:QKA720647 QTW720646:QTW720647 RDS720646:RDS720647 RNO720646:RNO720647 RXK720646:RXK720647 SHG720646:SHG720647 SRC720646:SRC720647 TAY720646:TAY720647 TKU720646:TKU720647 TUQ720646:TUQ720647 UEM720646:UEM720647 UOI720646:UOI720647 UYE720646:UYE720647 VIA720646:VIA720647 VRW720646:VRW720647 WBS720646:WBS720647 WLO720646:WLO720647 WVK720646:WVK720647 C786182:C786183 IY786182:IY786183 SU786182:SU786183 ACQ786182:ACQ786183 AMM786182:AMM786183 AWI786182:AWI786183 BGE786182:BGE786183 BQA786182:BQA786183 BZW786182:BZW786183 CJS786182:CJS786183 CTO786182:CTO786183 DDK786182:DDK786183 DNG786182:DNG786183 DXC786182:DXC786183 EGY786182:EGY786183 EQU786182:EQU786183 FAQ786182:FAQ786183 FKM786182:FKM786183 FUI786182:FUI786183 GEE786182:GEE786183 GOA786182:GOA786183 GXW786182:GXW786183 HHS786182:HHS786183 HRO786182:HRO786183 IBK786182:IBK786183 ILG786182:ILG786183 IVC786182:IVC786183 JEY786182:JEY786183 JOU786182:JOU786183 JYQ786182:JYQ786183 KIM786182:KIM786183 KSI786182:KSI786183 LCE786182:LCE786183 LMA786182:LMA786183 LVW786182:LVW786183 MFS786182:MFS786183 MPO786182:MPO786183 MZK786182:MZK786183 NJG786182:NJG786183 NTC786182:NTC786183 OCY786182:OCY786183 OMU786182:OMU786183 OWQ786182:OWQ786183 PGM786182:PGM786183 PQI786182:PQI786183 QAE786182:QAE786183 QKA786182:QKA786183 QTW786182:QTW786183 RDS786182:RDS786183 RNO786182:RNO786183 RXK786182:RXK786183 SHG786182:SHG786183 SRC786182:SRC786183 TAY786182:TAY786183 TKU786182:TKU786183 TUQ786182:TUQ786183 UEM786182:UEM786183 UOI786182:UOI786183 UYE786182:UYE786183 VIA786182:VIA786183 VRW786182:VRW786183 WBS786182:WBS786183 WLO786182:WLO786183 WVK786182:WVK786183 C851718:C851719 IY851718:IY851719 SU851718:SU851719 ACQ851718:ACQ851719 AMM851718:AMM851719 AWI851718:AWI851719 BGE851718:BGE851719 BQA851718:BQA851719 BZW851718:BZW851719 CJS851718:CJS851719 CTO851718:CTO851719 DDK851718:DDK851719 DNG851718:DNG851719 DXC851718:DXC851719 EGY851718:EGY851719 EQU851718:EQU851719 FAQ851718:FAQ851719 FKM851718:FKM851719 FUI851718:FUI851719 GEE851718:GEE851719 GOA851718:GOA851719 GXW851718:GXW851719 HHS851718:HHS851719 HRO851718:HRO851719 IBK851718:IBK851719 ILG851718:ILG851719 IVC851718:IVC851719 JEY851718:JEY851719 JOU851718:JOU851719 JYQ851718:JYQ851719 KIM851718:KIM851719 KSI851718:KSI851719 LCE851718:LCE851719 LMA851718:LMA851719 LVW851718:LVW851719 MFS851718:MFS851719 MPO851718:MPO851719 MZK851718:MZK851719 NJG851718:NJG851719 NTC851718:NTC851719 OCY851718:OCY851719 OMU851718:OMU851719 OWQ851718:OWQ851719 PGM851718:PGM851719 PQI851718:PQI851719 QAE851718:QAE851719 QKA851718:QKA851719 QTW851718:QTW851719 RDS851718:RDS851719 RNO851718:RNO851719 RXK851718:RXK851719 SHG851718:SHG851719 SRC851718:SRC851719 TAY851718:TAY851719 TKU851718:TKU851719 TUQ851718:TUQ851719 UEM851718:UEM851719 UOI851718:UOI851719 UYE851718:UYE851719 VIA851718:VIA851719 VRW851718:VRW851719 WBS851718:WBS851719 WLO851718:WLO851719 WVK851718:WVK851719 C917254:C917255 IY917254:IY917255 SU917254:SU917255 ACQ917254:ACQ917255 AMM917254:AMM917255 AWI917254:AWI917255 BGE917254:BGE917255 BQA917254:BQA917255 BZW917254:BZW917255 CJS917254:CJS917255 CTO917254:CTO917255 DDK917254:DDK917255 DNG917254:DNG917255 DXC917254:DXC917255 EGY917254:EGY917255 EQU917254:EQU917255 FAQ917254:FAQ917255 FKM917254:FKM917255 FUI917254:FUI917255 GEE917254:GEE917255 GOA917254:GOA917255 GXW917254:GXW917255 HHS917254:HHS917255 HRO917254:HRO917255 IBK917254:IBK917255 ILG917254:ILG917255 IVC917254:IVC917255 JEY917254:JEY917255 JOU917254:JOU917255 JYQ917254:JYQ917255 KIM917254:KIM917255 KSI917254:KSI917255 LCE917254:LCE917255 LMA917254:LMA917255 LVW917254:LVW917255 MFS917254:MFS917255 MPO917254:MPO917255 MZK917254:MZK917255 NJG917254:NJG917255 NTC917254:NTC917255 OCY917254:OCY917255 OMU917254:OMU917255 OWQ917254:OWQ917255 PGM917254:PGM917255 PQI917254:PQI917255 QAE917254:QAE917255 QKA917254:QKA917255 QTW917254:QTW917255 RDS917254:RDS917255 RNO917254:RNO917255 RXK917254:RXK917255 SHG917254:SHG917255 SRC917254:SRC917255 TAY917254:TAY917255 TKU917254:TKU917255 TUQ917254:TUQ917255 UEM917254:UEM917255 UOI917254:UOI917255 UYE917254:UYE917255 VIA917254:VIA917255 VRW917254:VRW917255 WBS917254:WBS917255 WLO917254:WLO917255 WVK917254:WVK917255 C982790:C982791 IY982790:IY982791 SU982790:SU982791 ACQ982790:ACQ982791 AMM982790:AMM982791 AWI982790:AWI982791 BGE982790:BGE982791 BQA982790:BQA982791 BZW982790:BZW982791 CJS982790:CJS982791 CTO982790:CTO982791 DDK982790:DDK982791 DNG982790:DNG982791 DXC982790:DXC982791 EGY982790:EGY982791 EQU982790:EQU982791 FAQ982790:FAQ982791 FKM982790:FKM982791 FUI982790:FUI982791 GEE982790:GEE982791 GOA982790:GOA982791 GXW982790:GXW982791 HHS982790:HHS982791 HRO982790:HRO982791 IBK982790:IBK982791 ILG982790:ILG982791 IVC982790:IVC982791 JEY982790:JEY982791 JOU982790:JOU982791 JYQ982790:JYQ982791 KIM982790:KIM982791 KSI982790:KSI982791 LCE982790:LCE982791 LMA982790:LMA982791 LVW982790:LVW982791 MFS982790:MFS982791 MPO982790:MPO982791 MZK982790:MZK982791 NJG982790:NJG982791 NTC982790:NTC982791 OCY982790:OCY982791 OMU982790:OMU982791 OWQ982790:OWQ982791 PGM982790:PGM982791 PQI982790:PQI982791 QAE982790:QAE982791 QKA982790:QKA982791 QTW982790:QTW982791 RDS982790:RDS982791 RNO982790:RNO982791 RXK982790:RXK982791 SHG982790:SHG982791 SRC982790:SRC982791 TAY982790:TAY982791 TKU982790:TKU982791 TUQ982790:TUQ982791 UEM982790:UEM982791 UOI982790:UOI982791 UYE982790:UYE982791 VIA982790:VIA982791 VRW982790:VRW982791 WBS982790:WBS982791 WLO982790:WLO982791 WVK982790:WVK982791 C65301:C65302 IY65301:IY65302 SU65301:SU65302 ACQ65301:ACQ65302 AMM65301:AMM65302 AWI65301:AWI65302 BGE65301:BGE65302 BQA65301:BQA65302 BZW65301:BZW65302 CJS65301:CJS65302 CTO65301:CTO65302 DDK65301:DDK65302 DNG65301:DNG65302 DXC65301:DXC65302 EGY65301:EGY65302 EQU65301:EQU65302 FAQ65301:FAQ65302 FKM65301:FKM65302 FUI65301:FUI65302 GEE65301:GEE65302 GOA65301:GOA65302 GXW65301:GXW65302 HHS65301:HHS65302 HRO65301:HRO65302 IBK65301:IBK65302 ILG65301:ILG65302 IVC65301:IVC65302 JEY65301:JEY65302 JOU65301:JOU65302 JYQ65301:JYQ65302 KIM65301:KIM65302 KSI65301:KSI65302 LCE65301:LCE65302 LMA65301:LMA65302 LVW65301:LVW65302 MFS65301:MFS65302 MPO65301:MPO65302 MZK65301:MZK65302 NJG65301:NJG65302 NTC65301:NTC65302 OCY65301:OCY65302 OMU65301:OMU65302 OWQ65301:OWQ65302 PGM65301:PGM65302 PQI65301:PQI65302 QAE65301:QAE65302 QKA65301:QKA65302 QTW65301:QTW65302 RDS65301:RDS65302 RNO65301:RNO65302 RXK65301:RXK65302 SHG65301:SHG65302 SRC65301:SRC65302 TAY65301:TAY65302 TKU65301:TKU65302 TUQ65301:TUQ65302 UEM65301:UEM65302 UOI65301:UOI65302 UYE65301:UYE65302 VIA65301:VIA65302 VRW65301:VRW65302 WBS65301:WBS65302 WLO65301:WLO65302 WVK65301:WVK65302 C130837:C130838 IY130837:IY130838 SU130837:SU130838 ACQ130837:ACQ130838 AMM130837:AMM130838 AWI130837:AWI130838 BGE130837:BGE130838 BQA130837:BQA130838 BZW130837:BZW130838 CJS130837:CJS130838 CTO130837:CTO130838 DDK130837:DDK130838 DNG130837:DNG130838 DXC130837:DXC130838 EGY130837:EGY130838 EQU130837:EQU130838 FAQ130837:FAQ130838 FKM130837:FKM130838 FUI130837:FUI130838 GEE130837:GEE130838 GOA130837:GOA130838 GXW130837:GXW130838 HHS130837:HHS130838 HRO130837:HRO130838 IBK130837:IBK130838 ILG130837:ILG130838 IVC130837:IVC130838 JEY130837:JEY130838 JOU130837:JOU130838 JYQ130837:JYQ130838 KIM130837:KIM130838 KSI130837:KSI130838 LCE130837:LCE130838 LMA130837:LMA130838 LVW130837:LVW130838 MFS130837:MFS130838 MPO130837:MPO130838 MZK130837:MZK130838 NJG130837:NJG130838 NTC130837:NTC130838 OCY130837:OCY130838 OMU130837:OMU130838 OWQ130837:OWQ130838 PGM130837:PGM130838 PQI130837:PQI130838 QAE130837:QAE130838 QKA130837:QKA130838 QTW130837:QTW130838 RDS130837:RDS130838 RNO130837:RNO130838 RXK130837:RXK130838 SHG130837:SHG130838 SRC130837:SRC130838 TAY130837:TAY130838 TKU130837:TKU130838 TUQ130837:TUQ130838 UEM130837:UEM130838 UOI130837:UOI130838 UYE130837:UYE130838 VIA130837:VIA130838 VRW130837:VRW130838 WBS130837:WBS130838 WLO130837:WLO130838 WVK130837:WVK130838 C196373:C196374 IY196373:IY196374 SU196373:SU196374 ACQ196373:ACQ196374 AMM196373:AMM196374 AWI196373:AWI196374 BGE196373:BGE196374 BQA196373:BQA196374 BZW196373:BZW196374 CJS196373:CJS196374 CTO196373:CTO196374 DDK196373:DDK196374 DNG196373:DNG196374 DXC196373:DXC196374 EGY196373:EGY196374 EQU196373:EQU196374 FAQ196373:FAQ196374 FKM196373:FKM196374 FUI196373:FUI196374 GEE196373:GEE196374 GOA196373:GOA196374 GXW196373:GXW196374 HHS196373:HHS196374 HRO196373:HRO196374 IBK196373:IBK196374 ILG196373:ILG196374 IVC196373:IVC196374 JEY196373:JEY196374 JOU196373:JOU196374 JYQ196373:JYQ196374 KIM196373:KIM196374 KSI196373:KSI196374 LCE196373:LCE196374 LMA196373:LMA196374 LVW196373:LVW196374 MFS196373:MFS196374 MPO196373:MPO196374 MZK196373:MZK196374 NJG196373:NJG196374 NTC196373:NTC196374 OCY196373:OCY196374 OMU196373:OMU196374 OWQ196373:OWQ196374 PGM196373:PGM196374 PQI196373:PQI196374 QAE196373:QAE196374 QKA196373:QKA196374 QTW196373:QTW196374 RDS196373:RDS196374 RNO196373:RNO196374 RXK196373:RXK196374 SHG196373:SHG196374 SRC196373:SRC196374 TAY196373:TAY196374 TKU196373:TKU196374 TUQ196373:TUQ196374 UEM196373:UEM196374 UOI196373:UOI196374 UYE196373:UYE196374 VIA196373:VIA196374 VRW196373:VRW196374 WBS196373:WBS196374 WLO196373:WLO196374 WVK196373:WVK196374 C261909:C261910 IY261909:IY261910 SU261909:SU261910 ACQ261909:ACQ261910 AMM261909:AMM261910 AWI261909:AWI261910 BGE261909:BGE261910 BQA261909:BQA261910 BZW261909:BZW261910 CJS261909:CJS261910 CTO261909:CTO261910 DDK261909:DDK261910 DNG261909:DNG261910 DXC261909:DXC261910 EGY261909:EGY261910 EQU261909:EQU261910 FAQ261909:FAQ261910 FKM261909:FKM261910 FUI261909:FUI261910 GEE261909:GEE261910 GOA261909:GOA261910 GXW261909:GXW261910 HHS261909:HHS261910 HRO261909:HRO261910 IBK261909:IBK261910 ILG261909:ILG261910 IVC261909:IVC261910 JEY261909:JEY261910 JOU261909:JOU261910 JYQ261909:JYQ261910 KIM261909:KIM261910 KSI261909:KSI261910 LCE261909:LCE261910 LMA261909:LMA261910 LVW261909:LVW261910 MFS261909:MFS261910 MPO261909:MPO261910 MZK261909:MZK261910 NJG261909:NJG261910 NTC261909:NTC261910 OCY261909:OCY261910 OMU261909:OMU261910 OWQ261909:OWQ261910 PGM261909:PGM261910 PQI261909:PQI261910 QAE261909:QAE261910 QKA261909:QKA261910 QTW261909:QTW261910 RDS261909:RDS261910 RNO261909:RNO261910 RXK261909:RXK261910 SHG261909:SHG261910 SRC261909:SRC261910 TAY261909:TAY261910 TKU261909:TKU261910 TUQ261909:TUQ261910 UEM261909:UEM261910 UOI261909:UOI261910 UYE261909:UYE261910 VIA261909:VIA261910 VRW261909:VRW261910 WBS261909:WBS261910 WLO261909:WLO261910 WVK261909:WVK261910 C327445:C327446 IY327445:IY327446 SU327445:SU327446 ACQ327445:ACQ327446 AMM327445:AMM327446 AWI327445:AWI327446 BGE327445:BGE327446 BQA327445:BQA327446 BZW327445:BZW327446 CJS327445:CJS327446 CTO327445:CTO327446 DDK327445:DDK327446 DNG327445:DNG327446 DXC327445:DXC327446 EGY327445:EGY327446 EQU327445:EQU327446 FAQ327445:FAQ327446 FKM327445:FKM327446 FUI327445:FUI327446 GEE327445:GEE327446 GOA327445:GOA327446 GXW327445:GXW327446 HHS327445:HHS327446 HRO327445:HRO327446 IBK327445:IBK327446 ILG327445:ILG327446 IVC327445:IVC327446 JEY327445:JEY327446 JOU327445:JOU327446 JYQ327445:JYQ327446 KIM327445:KIM327446 KSI327445:KSI327446 LCE327445:LCE327446 LMA327445:LMA327446 LVW327445:LVW327446 MFS327445:MFS327446 MPO327445:MPO327446 MZK327445:MZK327446 NJG327445:NJG327446 NTC327445:NTC327446 OCY327445:OCY327446 OMU327445:OMU327446 OWQ327445:OWQ327446 PGM327445:PGM327446 PQI327445:PQI327446 QAE327445:QAE327446 QKA327445:QKA327446 QTW327445:QTW327446 RDS327445:RDS327446 RNO327445:RNO327446 RXK327445:RXK327446 SHG327445:SHG327446 SRC327445:SRC327446 TAY327445:TAY327446 TKU327445:TKU327446 TUQ327445:TUQ327446 UEM327445:UEM327446 UOI327445:UOI327446 UYE327445:UYE327446 VIA327445:VIA327446 VRW327445:VRW327446 WBS327445:WBS327446 WLO327445:WLO327446 WVK327445:WVK327446 C392981:C392982 IY392981:IY392982 SU392981:SU392982 ACQ392981:ACQ392982 AMM392981:AMM392982 AWI392981:AWI392982 BGE392981:BGE392982 BQA392981:BQA392982 BZW392981:BZW392982 CJS392981:CJS392982 CTO392981:CTO392982 DDK392981:DDK392982 DNG392981:DNG392982 DXC392981:DXC392982 EGY392981:EGY392982 EQU392981:EQU392982 FAQ392981:FAQ392982 FKM392981:FKM392982 FUI392981:FUI392982 GEE392981:GEE392982 GOA392981:GOA392982 GXW392981:GXW392982 HHS392981:HHS392982 HRO392981:HRO392982 IBK392981:IBK392982 ILG392981:ILG392982 IVC392981:IVC392982 JEY392981:JEY392982 JOU392981:JOU392982 JYQ392981:JYQ392982 KIM392981:KIM392982 KSI392981:KSI392982 LCE392981:LCE392982 LMA392981:LMA392982 LVW392981:LVW392982 MFS392981:MFS392982 MPO392981:MPO392982 MZK392981:MZK392982 NJG392981:NJG392982 NTC392981:NTC392982 OCY392981:OCY392982 OMU392981:OMU392982 OWQ392981:OWQ392982 PGM392981:PGM392982 PQI392981:PQI392982 QAE392981:QAE392982 QKA392981:QKA392982 QTW392981:QTW392982 RDS392981:RDS392982 RNO392981:RNO392982 RXK392981:RXK392982 SHG392981:SHG392982 SRC392981:SRC392982 TAY392981:TAY392982 TKU392981:TKU392982 TUQ392981:TUQ392982 UEM392981:UEM392982 UOI392981:UOI392982 UYE392981:UYE392982 VIA392981:VIA392982 VRW392981:VRW392982 WBS392981:WBS392982 WLO392981:WLO392982 WVK392981:WVK392982 C458517:C458518 IY458517:IY458518 SU458517:SU458518 ACQ458517:ACQ458518 AMM458517:AMM458518 AWI458517:AWI458518 BGE458517:BGE458518 BQA458517:BQA458518 BZW458517:BZW458518 CJS458517:CJS458518 CTO458517:CTO458518 DDK458517:DDK458518 DNG458517:DNG458518 DXC458517:DXC458518 EGY458517:EGY458518 EQU458517:EQU458518 FAQ458517:FAQ458518 FKM458517:FKM458518 FUI458517:FUI458518 GEE458517:GEE458518 GOA458517:GOA458518 GXW458517:GXW458518 HHS458517:HHS458518 HRO458517:HRO458518 IBK458517:IBK458518 ILG458517:ILG458518 IVC458517:IVC458518 JEY458517:JEY458518 JOU458517:JOU458518 JYQ458517:JYQ458518 KIM458517:KIM458518 KSI458517:KSI458518 LCE458517:LCE458518 LMA458517:LMA458518 LVW458517:LVW458518 MFS458517:MFS458518 MPO458517:MPO458518 MZK458517:MZK458518 NJG458517:NJG458518 NTC458517:NTC458518 OCY458517:OCY458518 OMU458517:OMU458518 OWQ458517:OWQ458518 PGM458517:PGM458518 PQI458517:PQI458518 QAE458517:QAE458518 QKA458517:QKA458518 QTW458517:QTW458518 RDS458517:RDS458518 RNO458517:RNO458518 RXK458517:RXK458518 SHG458517:SHG458518 SRC458517:SRC458518 TAY458517:TAY458518 TKU458517:TKU458518 TUQ458517:TUQ458518 UEM458517:UEM458518 UOI458517:UOI458518 UYE458517:UYE458518 VIA458517:VIA458518 VRW458517:VRW458518 WBS458517:WBS458518 WLO458517:WLO458518 WVK458517:WVK458518 C524053:C524054 IY524053:IY524054 SU524053:SU524054 ACQ524053:ACQ524054 AMM524053:AMM524054 AWI524053:AWI524054 BGE524053:BGE524054 BQA524053:BQA524054 BZW524053:BZW524054 CJS524053:CJS524054 CTO524053:CTO524054 DDK524053:DDK524054 DNG524053:DNG524054 DXC524053:DXC524054 EGY524053:EGY524054 EQU524053:EQU524054 FAQ524053:FAQ524054 FKM524053:FKM524054 FUI524053:FUI524054 GEE524053:GEE524054 GOA524053:GOA524054 GXW524053:GXW524054 HHS524053:HHS524054 HRO524053:HRO524054 IBK524053:IBK524054 ILG524053:ILG524054 IVC524053:IVC524054 JEY524053:JEY524054 JOU524053:JOU524054 JYQ524053:JYQ524054 KIM524053:KIM524054 KSI524053:KSI524054 LCE524053:LCE524054 LMA524053:LMA524054 LVW524053:LVW524054 MFS524053:MFS524054 MPO524053:MPO524054 MZK524053:MZK524054 NJG524053:NJG524054 NTC524053:NTC524054 OCY524053:OCY524054 OMU524053:OMU524054 OWQ524053:OWQ524054 PGM524053:PGM524054 PQI524053:PQI524054 QAE524053:QAE524054 QKA524053:QKA524054 QTW524053:QTW524054 RDS524053:RDS524054 RNO524053:RNO524054 RXK524053:RXK524054 SHG524053:SHG524054 SRC524053:SRC524054 TAY524053:TAY524054 TKU524053:TKU524054 TUQ524053:TUQ524054 UEM524053:UEM524054 UOI524053:UOI524054 UYE524053:UYE524054 VIA524053:VIA524054 VRW524053:VRW524054 WBS524053:WBS524054 WLO524053:WLO524054 WVK524053:WVK524054 C589589:C589590 IY589589:IY589590 SU589589:SU589590 ACQ589589:ACQ589590 AMM589589:AMM589590 AWI589589:AWI589590 BGE589589:BGE589590 BQA589589:BQA589590 BZW589589:BZW589590 CJS589589:CJS589590 CTO589589:CTO589590 DDK589589:DDK589590 DNG589589:DNG589590 DXC589589:DXC589590 EGY589589:EGY589590 EQU589589:EQU589590 FAQ589589:FAQ589590 FKM589589:FKM589590 FUI589589:FUI589590 GEE589589:GEE589590 GOA589589:GOA589590 GXW589589:GXW589590 HHS589589:HHS589590 HRO589589:HRO589590 IBK589589:IBK589590 ILG589589:ILG589590 IVC589589:IVC589590 JEY589589:JEY589590 JOU589589:JOU589590 JYQ589589:JYQ589590 KIM589589:KIM589590 KSI589589:KSI589590 LCE589589:LCE589590 LMA589589:LMA589590 LVW589589:LVW589590 MFS589589:MFS589590 MPO589589:MPO589590 MZK589589:MZK589590 NJG589589:NJG589590 NTC589589:NTC589590 OCY589589:OCY589590 OMU589589:OMU589590 OWQ589589:OWQ589590 PGM589589:PGM589590 PQI589589:PQI589590 QAE589589:QAE589590 QKA589589:QKA589590 QTW589589:QTW589590 RDS589589:RDS589590 RNO589589:RNO589590 RXK589589:RXK589590 SHG589589:SHG589590 SRC589589:SRC589590 TAY589589:TAY589590 TKU589589:TKU589590 TUQ589589:TUQ589590 UEM589589:UEM589590 UOI589589:UOI589590 UYE589589:UYE589590 VIA589589:VIA589590 VRW589589:VRW589590 WBS589589:WBS589590 WLO589589:WLO589590 WVK589589:WVK589590 C655125:C655126 IY655125:IY655126 SU655125:SU655126 ACQ655125:ACQ655126 AMM655125:AMM655126 AWI655125:AWI655126 BGE655125:BGE655126 BQA655125:BQA655126 BZW655125:BZW655126 CJS655125:CJS655126 CTO655125:CTO655126 DDK655125:DDK655126 DNG655125:DNG655126 DXC655125:DXC655126 EGY655125:EGY655126 EQU655125:EQU655126 FAQ655125:FAQ655126 FKM655125:FKM655126 FUI655125:FUI655126 GEE655125:GEE655126 GOA655125:GOA655126 GXW655125:GXW655126 HHS655125:HHS655126 HRO655125:HRO655126 IBK655125:IBK655126 ILG655125:ILG655126 IVC655125:IVC655126 JEY655125:JEY655126 JOU655125:JOU655126 JYQ655125:JYQ655126 KIM655125:KIM655126 KSI655125:KSI655126 LCE655125:LCE655126 LMA655125:LMA655126 LVW655125:LVW655126 MFS655125:MFS655126 MPO655125:MPO655126 MZK655125:MZK655126 NJG655125:NJG655126 NTC655125:NTC655126 OCY655125:OCY655126 OMU655125:OMU655126 OWQ655125:OWQ655126 PGM655125:PGM655126 PQI655125:PQI655126 QAE655125:QAE655126 QKA655125:QKA655126 QTW655125:QTW655126 RDS655125:RDS655126 RNO655125:RNO655126 RXK655125:RXK655126 SHG655125:SHG655126 SRC655125:SRC655126 TAY655125:TAY655126 TKU655125:TKU655126 TUQ655125:TUQ655126 UEM655125:UEM655126 UOI655125:UOI655126 UYE655125:UYE655126 VIA655125:VIA655126 VRW655125:VRW655126 WBS655125:WBS655126 WLO655125:WLO655126 WVK655125:WVK655126 C720661:C720662 IY720661:IY720662 SU720661:SU720662 ACQ720661:ACQ720662 AMM720661:AMM720662 AWI720661:AWI720662 BGE720661:BGE720662 BQA720661:BQA720662 BZW720661:BZW720662 CJS720661:CJS720662 CTO720661:CTO720662 DDK720661:DDK720662 DNG720661:DNG720662 DXC720661:DXC720662 EGY720661:EGY720662 EQU720661:EQU720662 FAQ720661:FAQ720662 FKM720661:FKM720662 FUI720661:FUI720662 GEE720661:GEE720662 GOA720661:GOA720662 GXW720661:GXW720662 HHS720661:HHS720662 HRO720661:HRO720662 IBK720661:IBK720662 ILG720661:ILG720662 IVC720661:IVC720662 JEY720661:JEY720662 JOU720661:JOU720662 JYQ720661:JYQ720662 KIM720661:KIM720662 KSI720661:KSI720662 LCE720661:LCE720662 LMA720661:LMA720662 LVW720661:LVW720662 MFS720661:MFS720662 MPO720661:MPO720662 MZK720661:MZK720662 NJG720661:NJG720662 NTC720661:NTC720662 OCY720661:OCY720662 OMU720661:OMU720662 OWQ720661:OWQ720662 PGM720661:PGM720662 PQI720661:PQI720662 QAE720661:QAE720662 QKA720661:QKA720662 QTW720661:QTW720662 RDS720661:RDS720662 RNO720661:RNO720662 RXK720661:RXK720662 SHG720661:SHG720662 SRC720661:SRC720662 TAY720661:TAY720662 TKU720661:TKU720662 TUQ720661:TUQ720662 UEM720661:UEM720662 UOI720661:UOI720662 UYE720661:UYE720662 VIA720661:VIA720662 VRW720661:VRW720662 WBS720661:WBS720662 WLO720661:WLO720662 WVK720661:WVK720662 C786197:C786198 IY786197:IY786198 SU786197:SU786198 ACQ786197:ACQ786198 AMM786197:AMM786198 AWI786197:AWI786198 BGE786197:BGE786198 BQA786197:BQA786198 BZW786197:BZW786198 CJS786197:CJS786198 CTO786197:CTO786198 DDK786197:DDK786198 DNG786197:DNG786198 DXC786197:DXC786198 EGY786197:EGY786198 EQU786197:EQU786198 FAQ786197:FAQ786198 FKM786197:FKM786198 FUI786197:FUI786198 GEE786197:GEE786198 GOA786197:GOA786198 GXW786197:GXW786198 HHS786197:HHS786198 HRO786197:HRO786198 IBK786197:IBK786198 ILG786197:ILG786198 IVC786197:IVC786198 JEY786197:JEY786198 JOU786197:JOU786198 JYQ786197:JYQ786198 KIM786197:KIM786198 KSI786197:KSI786198 LCE786197:LCE786198 LMA786197:LMA786198 LVW786197:LVW786198 MFS786197:MFS786198 MPO786197:MPO786198 MZK786197:MZK786198 NJG786197:NJG786198 NTC786197:NTC786198 OCY786197:OCY786198 OMU786197:OMU786198 OWQ786197:OWQ786198 PGM786197:PGM786198 PQI786197:PQI786198 QAE786197:QAE786198 QKA786197:QKA786198 QTW786197:QTW786198 RDS786197:RDS786198 RNO786197:RNO786198 RXK786197:RXK786198 SHG786197:SHG786198 SRC786197:SRC786198 TAY786197:TAY786198 TKU786197:TKU786198 TUQ786197:TUQ786198 UEM786197:UEM786198 UOI786197:UOI786198 UYE786197:UYE786198 VIA786197:VIA786198 VRW786197:VRW786198 WBS786197:WBS786198 WLO786197:WLO786198 WVK786197:WVK786198 C851733:C851734 IY851733:IY851734 SU851733:SU851734 ACQ851733:ACQ851734 AMM851733:AMM851734 AWI851733:AWI851734 BGE851733:BGE851734 BQA851733:BQA851734 BZW851733:BZW851734 CJS851733:CJS851734 CTO851733:CTO851734 DDK851733:DDK851734 DNG851733:DNG851734 DXC851733:DXC851734 EGY851733:EGY851734 EQU851733:EQU851734 FAQ851733:FAQ851734 FKM851733:FKM851734 FUI851733:FUI851734 GEE851733:GEE851734 GOA851733:GOA851734 GXW851733:GXW851734 HHS851733:HHS851734 HRO851733:HRO851734 IBK851733:IBK851734 ILG851733:ILG851734 IVC851733:IVC851734 JEY851733:JEY851734 JOU851733:JOU851734 JYQ851733:JYQ851734 KIM851733:KIM851734 KSI851733:KSI851734 LCE851733:LCE851734 LMA851733:LMA851734 LVW851733:LVW851734 MFS851733:MFS851734 MPO851733:MPO851734 MZK851733:MZK851734 NJG851733:NJG851734 NTC851733:NTC851734 OCY851733:OCY851734 OMU851733:OMU851734 OWQ851733:OWQ851734 PGM851733:PGM851734 PQI851733:PQI851734 QAE851733:QAE851734 QKA851733:QKA851734 QTW851733:QTW851734 RDS851733:RDS851734 RNO851733:RNO851734 RXK851733:RXK851734 SHG851733:SHG851734 SRC851733:SRC851734 TAY851733:TAY851734 TKU851733:TKU851734 TUQ851733:TUQ851734 UEM851733:UEM851734 UOI851733:UOI851734 UYE851733:UYE851734 VIA851733:VIA851734 VRW851733:VRW851734 WBS851733:WBS851734 WLO851733:WLO851734 WVK851733:WVK851734 C917269:C917270 IY917269:IY917270 SU917269:SU917270 ACQ917269:ACQ917270 AMM917269:AMM917270 AWI917269:AWI917270 BGE917269:BGE917270 BQA917269:BQA917270 BZW917269:BZW917270 CJS917269:CJS917270 CTO917269:CTO917270 DDK917269:DDK917270 DNG917269:DNG917270 DXC917269:DXC917270 EGY917269:EGY917270 EQU917269:EQU917270 FAQ917269:FAQ917270 FKM917269:FKM917270 FUI917269:FUI917270 GEE917269:GEE917270 GOA917269:GOA917270 GXW917269:GXW917270 HHS917269:HHS917270 HRO917269:HRO917270 IBK917269:IBK917270 ILG917269:ILG917270 IVC917269:IVC917270 JEY917269:JEY917270 JOU917269:JOU917270 JYQ917269:JYQ917270 KIM917269:KIM917270 KSI917269:KSI917270 LCE917269:LCE917270 LMA917269:LMA917270 LVW917269:LVW917270 MFS917269:MFS917270 MPO917269:MPO917270 MZK917269:MZK917270 NJG917269:NJG917270 NTC917269:NTC917270 OCY917269:OCY917270 OMU917269:OMU917270 OWQ917269:OWQ917270 PGM917269:PGM917270 PQI917269:PQI917270 QAE917269:QAE917270 QKA917269:QKA917270 QTW917269:QTW917270 RDS917269:RDS917270 RNO917269:RNO917270 RXK917269:RXK917270 SHG917269:SHG917270 SRC917269:SRC917270 TAY917269:TAY917270 TKU917269:TKU917270 TUQ917269:TUQ917270 UEM917269:UEM917270 UOI917269:UOI917270 UYE917269:UYE917270 VIA917269:VIA917270 VRW917269:VRW917270 WBS917269:WBS917270 WLO917269:WLO917270 WVK917269:WVK917270 C982805:C982806 IY982805:IY982806 SU982805:SU982806 ACQ982805:ACQ982806 AMM982805:AMM982806 AWI982805:AWI982806 BGE982805:BGE982806 BQA982805:BQA982806 BZW982805:BZW982806 CJS982805:CJS982806 CTO982805:CTO982806 DDK982805:DDK982806 DNG982805:DNG982806 DXC982805:DXC982806 EGY982805:EGY982806 EQU982805:EQU982806 FAQ982805:FAQ982806 FKM982805:FKM982806 FUI982805:FUI982806 GEE982805:GEE982806 GOA982805:GOA982806 GXW982805:GXW982806 HHS982805:HHS982806 HRO982805:HRO982806 IBK982805:IBK982806 ILG982805:ILG982806 IVC982805:IVC982806 JEY982805:JEY982806 JOU982805:JOU982806 JYQ982805:JYQ982806 KIM982805:KIM982806 KSI982805:KSI982806 LCE982805:LCE982806 LMA982805:LMA982806 LVW982805:LVW982806 MFS982805:MFS982806 MPO982805:MPO982806 MZK982805:MZK982806 NJG982805:NJG982806 NTC982805:NTC982806 OCY982805:OCY982806 OMU982805:OMU982806 OWQ982805:OWQ982806 PGM982805:PGM982806 PQI982805:PQI982806 QAE982805:QAE982806 QKA982805:QKA982806 QTW982805:QTW982806 RDS982805:RDS982806 RNO982805:RNO982806 RXK982805:RXK982806 SHG982805:SHG982806 SRC982805:SRC982806 TAY982805:TAY982806 TKU982805:TKU982806 TUQ982805:TUQ982806 UEM982805:UEM982806 UOI982805:UOI982806 UYE982805:UYE982806 VIA982805:VIA982806 VRW982805:VRW982806 WBS982805:WBS982806 WLO982805:WLO982806 WVK982805:WVK982806 C11:C15 IY11:IY15 SU11:SU15 ACQ11:ACQ15 AMM11:AMM15 AWI11:AWI15 BGE11:BGE15 BQA11:BQA15 BZW11:BZW15 CJS11:CJS15 CTO11:CTO15 DDK11:DDK15 DNG11:DNG15 DXC11:DXC15 EGY11:EGY15 EQU11:EQU15 FAQ11:FAQ15 FKM11:FKM15 FUI11:FUI15 GEE11:GEE15 GOA11:GOA15 GXW11:GXW15 HHS11:HHS15 HRO11:HRO15 IBK11:IBK15 ILG11:ILG15 IVC11:IVC15 JEY11:JEY15 JOU11:JOU15 JYQ11:JYQ15 KIM11:KIM15 KSI11:KSI15 LCE11:LCE15 LMA11:LMA15 LVW11:LVW15 MFS11:MFS15 MPO11:MPO15 MZK11:MZK15 NJG11:NJG15 NTC11:NTC15 OCY11:OCY15 OMU11:OMU15 OWQ11:OWQ15 PGM11:PGM15 PQI11:PQI15 QAE11:QAE15 QKA11:QKA15 QTW11:QTW15 RDS11:RDS15 RNO11:RNO15 RXK11:RXK15 SHG11:SHG15 SRC11:SRC15 TAY11:TAY15 TKU11:TKU15 TUQ11:TUQ15 UEM11:UEM15 UOI11:UOI15 UYE11:UYE15 VIA11:VIA15 VRW11:VRW15 WBS11:WBS15 WLO11:WLO15 WVK11:WVK15 C65279:C65283 IY65279:IY65283 SU65279:SU65283 ACQ65279:ACQ65283 AMM65279:AMM65283 AWI65279:AWI65283 BGE65279:BGE65283 BQA65279:BQA65283 BZW65279:BZW65283 CJS65279:CJS65283 CTO65279:CTO65283 DDK65279:DDK65283 DNG65279:DNG65283 DXC65279:DXC65283 EGY65279:EGY65283 EQU65279:EQU65283 FAQ65279:FAQ65283 FKM65279:FKM65283 FUI65279:FUI65283 GEE65279:GEE65283 GOA65279:GOA65283 GXW65279:GXW65283 HHS65279:HHS65283 HRO65279:HRO65283 IBK65279:IBK65283 ILG65279:ILG65283 IVC65279:IVC65283 JEY65279:JEY65283 JOU65279:JOU65283 JYQ65279:JYQ65283 KIM65279:KIM65283 KSI65279:KSI65283 LCE65279:LCE65283 LMA65279:LMA65283 LVW65279:LVW65283 MFS65279:MFS65283 MPO65279:MPO65283 MZK65279:MZK65283 NJG65279:NJG65283 NTC65279:NTC65283 OCY65279:OCY65283 OMU65279:OMU65283 OWQ65279:OWQ65283 PGM65279:PGM65283 PQI65279:PQI65283 QAE65279:QAE65283 QKA65279:QKA65283 QTW65279:QTW65283 RDS65279:RDS65283 RNO65279:RNO65283 RXK65279:RXK65283 SHG65279:SHG65283 SRC65279:SRC65283 TAY65279:TAY65283 TKU65279:TKU65283 TUQ65279:TUQ65283 UEM65279:UEM65283 UOI65279:UOI65283 UYE65279:UYE65283 VIA65279:VIA65283 VRW65279:VRW65283 WBS65279:WBS65283 WLO65279:WLO65283 WVK65279:WVK65283 C130815:C130819 IY130815:IY130819 SU130815:SU130819 ACQ130815:ACQ130819 AMM130815:AMM130819 AWI130815:AWI130819 BGE130815:BGE130819 BQA130815:BQA130819 BZW130815:BZW130819 CJS130815:CJS130819 CTO130815:CTO130819 DDK130815:DDK130819 DNG130815:DNG130819 DXC130815:DXC130819 EGY130815:EGY130819 EQU130815:EQU130819 FAQ130815:FAQ130819 FKM130815:FKM130819 FUI130815:FUI130819 GEE130815:GEE130819 GOA130815:GOA130819 GXW130815:GXW130819 HHS130815:HHS130819 HRO130815:HRO130819 IBK130815:IBK130819 ILG130815:ILG130819 IVC130815:IVC130819 JEY130815:JEY130819 JOU130815:JOU130819 JYQ130815:JYQ130819 KIM130815:KIM130819 KSI130815:KSI130819 LCE130815:LCE130819 LMA130815:LMA130819 LVW130815:LVW130819 MFS130815:MFS130819 MPO130815:MPO130819 MZK130815:MZK130819 NJG130815:NJG130819 NTC130815:NTC130819 OCY130815:OCY130819 OMU130815:OMU130819 OWQ130815:OWQ130819 PGM130815:PGM130819 PQI130815:PQI130819 QAE130815:QAE130819 QKA130815:QKA130819 QTW130815:QTW130819 RDS130815:RDS130819 RNO130815:RNO130819 RXK130815:RXK130819 SHG130815:SHG130819 SRC130815:SRC130819 TAY130815:TAY130819 TKU130815:TKU130819 TUQ130815:TUQ130819 UEM130815:UEM130819 UOI130815:UOI130819 UYE130815:UYE130819 VIA130815:VIA130819 VRW130815:VRW130819 WBS130815:WBS130819 WLO130815:WLO130819 WVK130815:WVK130819 C196351:C196355 IY196351:IY196355 SU196351:SU196355 ACQ196351:ACQ196355 AMM196351:AMM196355 AWI196351:AWI196355 BGE196351:BGE196355 BQA196351:BQA196355 BZW196351:BZW196355 CJS196351:CJS196355 CTO196351:CTO196355 DDK196351:DDK196355 DNG196351:DNG196355 DXC196351:DXC196355 EGY196351:EGY196355 EQU196351:EQU196355 FAQ196351:FAQ196355 FKM196351:FKM196355 FUI196351:FUI196355 GEE196351:GEE196355 GOA196351:GOA196355 GXW196351:GXW196355 HHS196351:HHS196355 HRO196351:HRO196355 IBK196351:IBK196355 ILG196351:ILG196355 IVC196351:IVC196355 JEY196351:JEY196355 JOU196351:JOU196355 JYQ196351:JYQ196355 KIM196351:KIM196355 KSI196351:KSI196355 LCE196351:LCE196355 LMA196351:LMA196355 LVW196351:LVW196355 MFS196351:MFS196355 MPO196351:MPO196355 MZK196351:MZK196355 NJG196351:NJG196355 NTC196351:NTC196355 OCY196351:OCY196355 OMU196351:OMU196355 OWQ196351:OWQ196355 PGM196351:PGM196355 PQI196351:PQI196355 QAE196351:QAE196355 QKA196351:QKA196355 QTW196351:QTW196355 RDS196351:RDS196355 RNO196351:RNO196355 RXK196351:RXK196355 SHG196351:SHG196355 SRC196351:SRC196355 TAY196351:TAY196355 TKU196351:TKU196355 TUQ196351:TUQ196355 UEM196351:UEM196355 UOI196351:UOI196355 UYE196351:UYE196355 VIA196351:VIA196355 VRW196351:VRW196355 WBS196351:WBS196355 WLO196351:WLO196355 WVK196351:WVK196355 C261887:C261891 IY261887:IY261891 SU261887:SU261891 ACQ261887:ACQ261891 AMM261887:AMM261891 AWI261887:AWI261891 BGE261887:BGE261891 BQA261887:BQA261891 BZW261887:BZW261891 CJS261887:CJS261891 CTO261887:CTO261891 DDK261887:DDK261891 DNG261887:DNG261891 DXC261887:DXC261891 EGY261887:EGY261891 EQU261887:EQU261891 FAQ261887:FAQ261891 FKM261887:FKM261891 FUI261887:FUI261891 GEE261887:GEE261891 GOA261887:GOA261891 GXW261887:GXW261891 HHS261887:HHS261891 HRO261887:HRO261891 IBK261887:IBK261891 ILG261887:ILG261891 IVC261887:IVC261891 JEY261887:JEY261891 JOU261887:JOU261891 JYQ261887:JYQ261891 KIM261887:KIM261891 KSI261887:KSI261891 LCE261887:LCE261891 LMA261887:LMA261891 LVW261887:LVW261891 MFS261887:MFS261891 MPO261887:MPO261891 MZK261887:MZK261891 NJG261887:NJG261891 NTC261887:NTC261891 OCY261887:OCY261891 OMU261887:OMU261891 OWQ261887:OWQ261891 PGM261887:PGM261891 PQI261887:PQI261891 QAE261887:QAE261891 QKA261887:QKA261891 QTW261887:QTW261891 RDS261887:RDS261891 RNO261887:RNO261891 RXK261887:RXK261891 SHG261887:SHG261891 SRC261887:SRC261891 TAY261887:TAY261891 TKU261887:TKU261891 TUQ261887:TUQ261891 UEM261887:UEM261891 UOI261887:UOI261891 UYE261887:UYE261891 VIA261887:VIA261891 VRW261887:VRW261891 WBS261887:WBS261891 WLO261887:WLO261891 WVK261887:WVK261891 C327423:C327427 IY327423:IY327427 SU327423:SU327427 ACQ327423:ACQ327427 AMM327423:AMM327427 AWI327423:AWI327427 BGE327423:BGE327427 BQA327423:BQA327427 BZW327423:BZW327427 CJS327423:CJS327427 CTO327423:CTO327427 DDK327423:DDK327427 DNG327423:DNG327427 DXC327423:DXC327427 EGY327423:EGY327427 EQU327423:EQU327427 FAQ327423:FAQ327427 FKM327423:FKM327427 FUI327423:FUI327427 GEE327423:GEE327427 GOA327423:GOA327427 GXW327423:GXW327427 HHS327423:HHS327427 HRO327423:HRO327427 IBK327423:IBK327427 ILG327423:ILG327427 IVC327423:IVC327427 JEY327423:JEY327427 JOU327423:JOU327427 JYQ327423:JYQ327427 KIM327423:KIM327427 KSI327423:KSI327427 LCE327423:LCE327427 LMA327423:LMA327427 LVW327423:LVW327427 MFS327423:MFS327427 MPO327423:MPO327427 MZK327423:MZK327427 NJG327423:NJG327427 NTC327423:NTC327427 OCY327423:OCY327427 OMU327423:OMU327427 OWQ327423:OWQ327427 PGM327423:PGM327427 PQI327423:PQI327427 QAE327423:QAE327427 QKA327423:QKA327427 QTW327423:QTW327427 RDS327423:RDS327427 RNO327423:RNO327427 RXK327423:RXK327427 SHG327423:SHG327427 SRC327423:SRC327427 TAY327423:TAY327427 TKU327423:TKU327427 TUQ327423:TUQ327427 UEM327423:UEM327427 UOI327423:UOI327427 UYE327423:UYE327427 VIA327423:VIA327427 VRW327423:VRW327427 WBS327423:WBS327427 WLO327423:WLO327427 WVK327423:WVK327427 C392959:C392963 IY392959:IY392963 SU392959:SU392963 ACQ392959:ACQ392963 AMM392959:AMM392963 AWI392959:AWI392963 BGE392959:BGE392963 BQA392959:BQA392963 BZW392959:BZW392963 CJS392959:CJS392963 CTO392959:CTO392963 DDK392959:DDK392963 DNG392959:DNG392963 DXC392959:DXC392963 EGY392959:EGY392963 EQU392959:EQU392963 FAQ392959:FAQ392963 FKM392959:FKM392963 FUI392959:FUI392963 GEE392959:GEE392963 GOA392959:GOA392963 GXW392959:GXW392963 HHS392959:HHS392963 HRO392959:HRO392963 IBK392959:IBK392963 ILG392959:ILG392963 IVC392959:IVC392963 JEY392959:JEY392963 JOU392959:JOU392963 JYQ392959:JYQ392963 KIM392959:KIM392963 KSI392959:KSI392963 LCE392959:LCE392963 LMA392959:LMA392963 LVW392959:LVW392963 MFS392959:MFS392963 MPO392959:MPO392963 MZK392959:MZK392963 NJG392959:NJG392963 NTC392959:NTC392963 OCY392959:OCY392963 OMU392959:OMU392963 OWQ392959:OWQ392963 PGM392959:PGM392963 PQI392959:PQI392963 QAE392959:QAE392963 QKA392959:QKA392963 QTW392959:QTW392963 RDS392959:RDS392963 RNO392959:RNO392963 RXK392959:RXK392963 SHG392959:SHG392963 SRC392959:SRC392963 TAY392959:TAY392963 TKU392959:TKU392963 TUQ392959:TUQ392963 UEM392959:UEM392963 UOI392959:UOI392963 UYE392959:UYE392963 VIA392959:VIA392963 VRW392959:VRW392963 WBS392959:WBS392963 WLO392959:WLO392963 WVK392959:WVK392963 C458495:C458499 IY458495:IY458499 SU458495:SU458499 ACQ458495:ACQ458499 AMM458495:AMM458499 AWI458495:AWI458499 BGE458495:BGE458499 BQA458495:BQA458499 BZW458495:BZW458499 CJS458495:CJS458499 CTO458495:CTO458499 DDK458495:DDK458499 DNG458495:DNG458499 DXC458495:DXC458499 EGY458495:EGY458499 EQU458495:EQU458499 FAQ458495:FAQ458499 FKM458495:FKM458499 FUI458495:FUI458499 GEE458495:GEE458499 GOA458495:GOA458499 GXW458495:GXW458499 HHS458495:HHS458499 HRO458495:HRO458499 IBK458495:IBK458499 ILG458495:ILG458499 IVC458495:IVC458499 JEY458495:JEY458499 JOU458495:JOU458499 JYQ458495:JYQ458499 KIM458495:KIM458499 KSI458495:KSI458499 LCE458495:LCE458499 LMA458495:LMA458499 LVW458495:LVW458499 MFS458495:MFS458499 MPO458495:MPO458499 MZK458495:MZK458499 NJG458495:NJG458499 NTC458495:NTC458499 OCY458495:OCY458499 OMU458495:OMU458499 OWQ458495:OWQ458499 PGM458495:PGM458499 PQI458495:PQI458499 QAE458495:QAE458499 QKA458495:QKA458499 QTW458495:QTW458499 RDS458495:RDS458499 RNO458495:RNO458499 RXK458495:RXK458499 SHG458495:SHG458499 SRC458495:SRC458499 TAY458495:TAY458499 TKU458495:TKU458499 TUQ458495:TUQ458499 UEM458495:UEM458499 UOI458495:UOI458499 UYE458495:UYE458499 VIA458495:VIA458499 VRW458495:VRW458499 WBS458495:WBS458499 WLO458495:WLO458499 WVK458495:WVK458499 C524031:C524035 IY524031:IY524035 SU524031:SU524035 ACQ524031:ACQ524035 AMM524031:AMM524035 AWI524031:AWI524035 BGE524031:BGE524035 BQA524031:BQA524035 BZW524031:BZW524035 CJS524031:CJS524035 CTO524031:CTO524035 DDK524031:DDK524035 DNG524031:DNG524035 DXC524031:DXC524035 EGY524031:EGY524035 EQU524031:EQU524035 FAQ524031:FAQ524035 FKM524031:FKM524035 FUI524031:FUI524035 GEE524031:GEE524035 GOA524031:GOA524035 GXW524031:GXW524035 HHS524031:HHS524035 HRO524031:HRO524035 IBK524031:IBK524035 ILG524031:ILG524035 IVC524031:IVC524035 JEY524031:JEY524035 JOU524031:JOU524035 JYQ524031:JYQ524035 KIM524031:KIM524035 KSI524031:KSI524035 LCE524031:LCE524035 LMA524031:LMA524035 LVW524031:LVW524035 MFS524031:MFS524035 MPO524031:MPO524035 MZK524031:MZK524035 NJG524031:NJG524035 NTC524031:NTC524035 OCY524031:OCY524035 OMU524031:OMU524035 OWQ524031:OWQ524035 PGM524031:PGM524035 PQI524031:PQI524035 QAE524031:QAE524035 QKA524031:QKA524035 QTW524031:QTW524035 RDS524031:RDS524035 RNO524031:RNO524035 RXK524031:RXK524035 SHG524031:SHG524035 SRC524031:SRC524035 TAY524031:TAY524035 TKU524031:TKU524035 TUQ524031:TUQ524035 UEM524031:UEM524035 UOI524031:UOI524035 UYE524031:UYE524035 VIA524031:VIA524035 VRW524031:VRW524035 WBS524031:WBS524035 WLO524031:WLO524035 WVK524031:WVK524035 C589567:C589571 IY589567:IY589571 SU589567:SU589571 ACQ589567:ACQ589571 AMM589567:AMM589571 AWI589567:AWI589571 BGE589567:BGE589571 BQA589567:BQA589571 BZW589567:BZW589571 CJS589567:CJS589571 CTO589567:CTO589571 DDK589567:DDK589571 DNG589567:DNG589571 DXC589567:DXC589571 EGY589567:EGY589571 EQU589567:EQU589571 FAQ589567:FAQ589571 FKM589567:FKM589571 FUI589567:FUI589571 GEE589567:GEE589571 GOA589567:GOA589571 GXW589567:GXW589571 HHS589567:HHS589571 HRO589567:HRO589571 IBK589567:IBK589571 ILG589567:ILG589571 IVC589567:IVC589571 JEY589567:JEY589571 JOU589567:JOU589571 JYQ589567:JYQ589571 KIM589567:KIM589571 KSI589567:KSI589571 LCE589567:LCE589571 LMA589567:LMA589571 LVW589567:LVW589571 MFS589567:MFS589571 MPO589567:MPO589571 MZK589567:MZK589571 NJG589567:NJG589571 NTC589567:NTC589571 OCY589567:OCY589571 OMU589567:OMU589571 OWQ589567:OWQ589571 PGM589567:PGM589571 PQI589567:PQI589571 QAE589567:QAE589571 QKA589567:QKA589571 QTW589567:QTW589571 RDS589567:RDS589571 RNO589567:RNO589571 RXK589567:RXK589571 SHG589567:SHG589571 SRC589567:SRC589571 TAY589567:TAY589571 TKU589567:TKU589571 TUQ589567:TUQ589571 UEM589567:UEM589571 UOI589567:UOI589571 UYE589567:UYE589571 VIA589567:VIA589571 VRW589567:VRW589571 WBS589567:WBS589571 WLO589567:WLO589571 WVK589567:WVK589571 C655103:C655107 IY655103:IY655107 SU655103:SU655107 ACQ655103:ACQ655107 AMM655103:AMM655107 AWI655103:AWI655107 BGE655103:BGE655107 BQA655103:BQA655107 BZW655103:BZW655107 CJS655103:CJS655107 CTO655103:CTO655107 DDK655103:DDK655107 DNG655103:DNG655107 DXC655103:DXC655107 EGY655103:EGY655107 EQU655103:EQU655107 FAQ655103:FAQ655107 FKM655103:FKM655107 FUI655103:FUI655107 GEE655103:GEE655107 GOA655103:GOA655107 GXW655103:GXW655107 HHS655103:HHS655107 HRO655103:HRO655107 IBK655103:IBK655107 ILG655103:ILG655107 IVC655103:IVC655107 JEY655103:JEY655107 JOU655103:JOU655107 JYQ655103:JYQ655107 KIM655103:KIM655107 KSI655103:KSI655107 LCE655103:LCE655107 LMA655103:LMA655107 LVW655103:LVW655107 MFS655103:MFS655107 MPO655103:MPO655107 MZK655103:MZK655107 NJG655103:NJG655107 NTC655103:NTC655107 OCY655103:OCY655107 OMU655103:OMU655107 OWQ655103:OWQ655107 PGM655103:PGM655107 PQI655103:PQI655107 QAE655103:QAE655107 QKA655103:QKA655107 QTW655103:QTW655107 RDS655103:RDS655107 RNO655103:RNO655107 RXK655103:RXK655107 SHG655103:SHG655107 SRC655103:SRC655107 TAY655103:TAY655107 TKU655103:TKU655107 TUQ655103:TUQ655107 UEM655103:UEM655107 UOI655103:UOI655107 UYE655103:UYE655107 VIA655103:VIA655107 VRW655103:VRW655107 WBS655103:WBS655107 WLO655103:WLO655107 WVK655103:WVK655107 C720639:C720643 IY720639:IY720643 SU720639:SU720643 ACQ720639:ACQ720643 AMM720639:AMM720643 AWI720639:AWI720643 BGE720639:BGE720643 BQA720639:BQA720643 BZW720639:BZW720643 CJS720639:CJS720643 CTO720639:CTO720643 DDK720639:DDK720643 DNG720639:DNG720643 DXC720639:DXC720643 EGY720639:EGY720643 EQU720639:EQU720643 FAQ720639:FAQ720643 FKM720639:FKM720643 FUI720639:FUI720643 GEE720639:GEE720643 GOA720639:GOA720643 GXW720639:GXW720643 HHS720639:HHS720643 HRO720639:HRO720643 IBK720639:IBK720643 ILG720639:ILG720643 IVC720639:IVC720643 JEY720639:JEY720643 JOU720639:JOU720643 JYQ720639:JYQ720643 KIM720639:KIM720643 KSI720639:KSI720643 LCE720639:LCE720643 LMA720639:LMA720643 LVW720639:LVW720643 MFS720639:MFS720643 MPO720639:MPO720643 MZK720639:MZK720643 NJG720639:NJG720643 NTC720639:NTC720643 OCY720639:OCY720643 OMU720639:OMU720643 OWQ720639:OWQ720643 PGM720639:PGM720643 PQI720639:PQI720643 QAE720639:QAE720643 QKA720639:QKA720643 QTW720639:QTW720643 RDS720639:RDS720643 RNO720639:RNO720643 RXK720639:RXK720643 SHG720639:SHG720643 SRC720639:SRC720643 TAY720639:TAY720643 TKU720639:TKU720643 TUQ720639:TUQ720643 UEM720639:UEM720643 UOI720639:UOI720643 UYE720639:UYE720643 VIA720639:VIA720643 VRW720639:VRW720643 WBS720639:WBS720643 WLO720639:WLO720643 WVK720639:WVK720643 C786175:C786179 IY786175:IY786179 SU786175:SU786179 ACQ786175:ACQ786179 AMM786175:AMM786179 AWI786175:AWI786179 BGE786175:BGE786179 BQA786175:BQA786179 BZW786175:BZW786179 CJS786175:CJS786179 CTO786175:CTO786179 DDK786175:DDK786179 DNG786175:DNG786179 DXC786175:DXC786179 EGY786175:EGY786179 EQU786175:EQU786179 FAQ786175:FAQ786179 FKM786175:FKM786179 FUI786175:FUI786179 GEE786175:GEE786179 GOA786175:GOA786179 GXW786175:GXW786179 HHS786175:HHS786179 HRO786175:HRO786179 IBK786175:IBK786179 ILG786175:ILG786179 IVC786175:IVC786179 JEY786175:JEY786179 JOU786175:JOU786179 JYQ786175:JYQ786179 KIM786175:KIM786179 KSI786175:KSI786179 LCE786175:LCE786179 LMA786175:LMA786179 LVW786175:LVW786179 MFS786175:MFS786179 MPO786175:MPO786179 MZK786175:MZK786179 NJG786175:NJG786179 NTC786175:NTC786179 OCY786175:OCY786179 OMU786175:OMU786179 OWQ786175:OWQ786179 PGM786175:PGM786179 PQI786175:PQI786179 QAE786175:QAE786179 QKA786175:QKA786179 QTW786175:QTW786179 RDS786175:RDS786179 RNO786175:RNO786179 RXK786175:RXK786179 SHG786175:SHG786179 SRC786175:SRC786179 TAY786175:TAY786179 TKU786175:TKU786179 TUQ786175:TUQ786179 UEM786175:UEM786179 UOI786175:UOI786179 UYE786175:UYE786179 VIA786175:VIA786179 VRW786175:VRW786179 WBS786175:WBS786179 WLO786175:WLO786179 WVK786175:WVK786179 C851711:C851715 IY851711:IY851715 SU851711:SU851715 ACQ851711:ACQ851715 AMM851711:AMM851715 AWI851711:AWI851715 BGE851711:BGE851715 BQA851711:BQA851715 BZW851711:BZW851715 CJS851711:CJS851715 CTO851711:CTO851715 DDK851711:DDK851715 DNG851711:DNG851715 DXC851711:DXC851715 EGY851711:EGY851715 EQU851711:EQU851715 FAQ851711:FAQ851715 FKM851711:FKM851715 FUI851711:FUI851715 GEE851711:GEE851715 GOA851711:GOA851715 GXW851711:GXW851715 HHS851711:HHS851715 HRO851711:HRO851715 IBK851711:IBK851715 ILG851711:ILG851715 IVC851711:IVC851715 JEY851711:JEY851715 JOU851711:JOU851715 JYQ851711:JYQ851715 KIM851711:KIM851715 KSI851711:KSI851715 LCE851711:LCE851715 LMA851711:LMA851715 LVW851711:LVW851715 MFS851711:MFS851715 MPO851711:MPO851715 MZK851711:MZK851715 NJG851711:NJG851715 NTC851711:NTC851715 OCY851711:OCY851715 OMU851711:OMU851715 OWQ851711:OWQ851715 PGM851711:PGM851715 PQI851711:PQI851715 QAE851711:QAE851715 QKA851711:QKA851715 QTW851711:QTW851715 RDS851711:RDS851715 RNO851711:RNO851715 RXK851711:RXK851715 SHG851711:SHG851715 SRC851711:SRC851715 TAY851711:TAY851715 TKU851711:TKU851715 TUQ851711:TUQ851715 UEM851711:UEM851715 UOI851711:UOI851715 UYE851711:UYE851715 VIA851711:VIA851715 VRW851711:VRW851715 WBS851711:WBS851715 WLO851711:WLO851715 WVK851711:WVK851715 C917247:C917251 IY917247:IY917251 SU917247:SU917251 ACQ917247:ACQ917251 AMM917247:AMM917251 AWI917247:AWI917251 BGE917247:BGE917251 BQA917247:BQA917251 BZW917247:BZW917251 CJS917247:CJS917251 CTO917247:CTO917251 DDK917247:DDK917251 DNG917247:DNG917251 DXC917247:DXC917251 EGY917247:EGY917251 EQU917247:EQU917251 FAQ917247:FAQ917251 FKM917247:FKM917251 FUI917247:FUI917251 GEE917247:GEE917251 GOA917247:GOA917251 GXW917247:GXW917251 HHS917247:HHS917251 HRO917247:HRO917251 IBK917247:IBK917251 ILG917247:ILG917251 IVC917247:IVC917251 JEY917247:JEY917251 JOU917247:JOU917251 JYQ917247:JYQ917251 KIM917247:KIM917251 KSI917247:KSI917251 LCE917247:LCE917251 LMA917247:LMA917251 LVW917247:LVW917251 MFS917247:MFS917251 MPO917247:MPO917251 MZK917247:MZK917251 NJG917247:NJG917251 NTC917247:NTC917251 OCY917247:OCY917251 OMU917247:OMU917251 OWQ917247:OWQ917251 PGM917247:PGM917251 PQI917247:PQI917251 QAE917247:QAE917251 QKA917247:QKA917251 QTW917247:QTW917251 RDS917247:RDS917251 RNO917247:RNO917251 RXK917247:RXK917251 SHG917247:SHG917251 SRC917247:SRC917251 TAY917247:TAY917251 TKU917247:TKU917251 TUQ917247:TUQ917251 UEM917247:UEM917251 UOI917247:UOI917251 UYE917247:UYE917251 VIA917247:VIA917251 VRW917247:VRW917251 WBS917247:WBS917251 WLO917247:WLO917251 WVK917247:WVK917251 C982783:C982787 IY982783:IY982787 SU982783:SU982787 ACQ982783:ACQ982787 AMM982783:AMM982787 AWI982783:AWI982787 BGE982783:BGE982787 BQA982783:BQA982787 BZW982783:BZW982787 CJS982783:CJS982787 CTO982783:CTO982787 DDK982783:DDK982787 DNG982783:DNG982787 DXC982783:DXC982787 EGY982783:EGY982787 EQU982783:EQU982787 FAQ982783:FAQ982787 FKM982783:FKM982787 FUI982783:FUI982787 GEE982783:GEE982787 GOA982783:GOA982787 GXW982783:GXW982787 HHS982783:HHS982787 HRO982783:HRO982787 IBK982783:IBK982787 ILG982783:ILG982787 IVC982783:IVC982787 JEY982783:JEY982787 JOU982783:JOU982787 JYQ982783:JYQ982787 KIM982783:KIM982787 KSI982783:KSI982787 LCE982783:LCE982787 LMA982783:LMA982787 LVW982783:LVW982787 MFS982783:MFS982787 MPO982783:MPO982787 MZK982783:MZK982787 NJG982783:NJG982787 NTC982783:NTC982787 OCY982783:OCY982787 OMU982783:OMU982787 OWQ982783:OWQ982787 PGM982783:PGM982787 PQI982783:PQI982787 QAE982783:QAE982787 QKA982783:QKA982787 QTW982783:QTW982787 RDS982783:RDS982787 RNO982783:RNO982787 RXK982783:RXK982787 SHG982783:SHG982787 SRC982783:SRC982787 TAY982783:TAY982787 TKU982783:TKU982787 TUQ982783:TUQ982787 UEM982783:UEM982787 UOI982783:UOI982787 UYE982783:UYE982787 VIA982783:VIA982787 VRW982783:VRW982787 WBS982783:WBS982787 WLO982783:WLO982787 WVK982783:WVK982787">
      <formula1>$B$22:$B$25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Sahmdarlar-2013 (Diger Maliyye)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Nargiz Karimova (Open)</dc:creator>
  <cp:lastModifiedBy>OAQeneralov</cp:lastModifiedBy>
  <dcterms:created xsi:type="dcterms:W3CDTF">2016-08-08T06:09:17Z</dcterms:created>
  <dcterms:modified xsi:type="dcterms:W3CDTF">2016-11-23T11:05:43Z</dcterms:modified>
</cp:coreProperties>
</file>