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gen\Downloads\"/>
    </mc:Choice>
  </mc:AlternateContent>
  <bookViews>
    <workbookView xWindow="0" yWindow="0" windowWidth="20490" windowHeight="7905"/>
  </bookViews>
  <sheets>
    <sheet name="Sahmdarlar-2017 (Diger Maliyye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</externalReferences>
  <definedNames>
    <definedName name="__">#REF!</definedName>
    <definedName name="_____sta2">[1]!Combined.-1.12</definedName>
    <definedName name="____sta2">[2]!Combined.-1.12</definedName>
    <definedName name="___INDEX_SHEET___ASAP_Utilities">#REF!</definedName>
    <definedName name="___ref1">#REF!</definedName>
    <definedName name="___ref2">#REF!</definedName>
    <definedName name="___sta2">[2]!Combined.-1.12</definedName>
    <definedName name="__1261__">'[3]loans MID NBAR'!#REF!</definedName>
    <definedName name="__1303__">'[3]loans MID NBAR'!#REF!</definedName>
    <definedName name="__1306__">'[3]loans MID NBAR'!#REF!</definedName>
    <definedName name="__1315__">'[3]loans MID NBAR'!#REF!</definedName>
    <definedName name="__1316__">'[3]loans MID NBAR'!#REF!</definedName>
    <definedName name="__1317__">'[3]loans MID NBAR'!#REF!</definedName>
    <definedName name="__1318__">'[3]loans MID NBAR'!#REF!</definedName>
    <definedName name="__1319__">'[3]loans MID NBAR'!#REF!</definedName>
    <definedName name="__1358__">'[3]loans MID NBAR'!#REF!</definedName>
    <definedName name="__1363__">'[3]loans MID NBAR'!#REF!</definedName>
    <definedName name="__1365__">'[3]loans MID NBAR'!#REF!</definedName>
    <definedName name="__1366__">'[3]loans MID NBAR'!#REF!</definedName>
    <definedName name="__1751__">'[3]loans MID NBAR'!#REF!</definedName>
    <definedName name="__1762__">'[3]loans MID NBAR'!#REF!</definedName>
    <definedName name="__1801__">'[3]loans MID NBAR'!#REF!</definedName>
    <definedName name="__1802__">'[3]loans MID NBAR'!#REF!</definedName>
    <definedName name="__1803__">'[3]loans MID NBAR'!#REF!</definedName>
    <definedName name="__1804__">'[3]loans MID NBAR'!#REF!</definedName>
    <definedName name="__1805__">'[3]loans MID NBAR'!#REF!</definedName>
    <definedName name="__1806__">'[3]loans MID NBAR'!#REF!</definedName>
    <definedName name="__1809__">'[3]loans MID NBAR'!#REF!</definedName>
    <definedName name="__1811__">'[3]loans MID NBAR'!#REF!</definedName>
    <definedName name="__1812__">'[3]loans MID NBAR'!#REF!</definedName>
    <definedName name="__1813__">'[3]loans MID NBAR'!#REF!</definedName>
    <definedName name="__1814__">'[3]loans MID NBAR'!#REF!</definedName>
    <definedName name="__1815__">'[3]loans MID NBAR'!#REF!</definedName>
    <definedName name="__1816__">'[3]loans MID NBAR'!#REF!</definedName>
    <definedName name="__1817__">'[3]loans MID NBAR'!#REF!</definedName>
    <definedName name="__1818__">'[3]loans MID NBAR'!#REF!</definedName>
    <definedName name="__1819__">'[3]loans MID NBAR'!#REF!</definedName>
    <definedName name="__1831__">'[3]loans MID NBAR'!#REF!</definedName>
    <definedName name="__1861__">'[3]loans MID NBAR'!#REF!</definedName>
    <definedName name="__1862__">'[3]loans MID NBAR'!#REF!</definedName>
    <definedName name="__1863__">'[3]loans MID NBAR'!#REF!</definedName>
    <definedName name="__1864__">'[3]loans MID NBAR'!#REF!</definedName>
    <definedName name="__1865__">'[3]loans MID NBAR'!#REF!</definedName>
    <definedName name="__1866__">'[3]loans MID NBAR'!#REF!</definedName>
    <definedName name="__1867__">'[3]loans MID NBAR'!#REF!</definedName>
    <definedName name="__1902__">'[3]loans MID NBAR'!#REF!</definedName>
    <definedName name="__1903__">'[3]loans MID NBAR'!#REF!</definedName>
    <definedName name="__1904__">'[3]loans MID NBAR'!#REF!</definedName>
    <definedName name="__1907__">'[3]loans MID NBAR'!#REF!</definedName>
    <definedName name="__1911__">'[3]loans MID NBAR'!#REF!</definedName>
    <definedName name="__1912__">'[3]loans MID NBAR'!#REF!</definedName>
    <definedName name="__1913__">'[3]loans MID NBAR'!#REF!</definedName>
    <definedName name="__1914__">'[3]loans MID NBAR'!#REF!</definedName>
    <definedName name="__1917__">'[3]loans MID NBAR'!#REF!</definedName>
    <definedName name="__1963__">'[3]loans MID NBAR'!#REF!</definedName>
    <definedName name="__2301__">'[3]loans MID NBAR'!#REF!</definedName>
    <definedName name="__2311__">'[3]loans MID NBAR'!#REF!</definedName>
    <definedName name="__IV100000">#REF!</definedName>
    <definedName name="__IV70000">'[4]konto 14'!$IV$65536</definedName>
    <definedName name="__IV99999">#REF!</definedName>
    <definedName name="__ref1">#REF!</definedName>
    <definedName name="__ref2">#REF!</definedName>
    <definedName name="__sta10">[2]!Combined.01.10</definedName>
    <definedName name="__sta2">[2]!Combined.-1.12</definedName>
    <definedName name="__Sta3">[2]!Combined.-1.12</definedName>
    <definedName name="__sta4">[2]!Combined.-1.12</definedName>
    <definedName name="__Sta45">[2]!Combined.-1.12</definedName>
    <definedName name="__Sta5">[2]!Combined.-1.12</definedName>
    <definedName name="__Sta6">[2]!Combined.01.10</definedName>
    <definedName name="__Sta7">[2]!Combined.-1.12</definedName>
    <definedName name="__Sta8">[2]!Combined.01.10</definedName>
    <definedName name="__Sta9">[2]!Combined.-1.12</definedName>
    <definedName name="__Sum1">[5]ToPrint!$V$45</definedName>
    <definedName name="__Sum2">[5]ToPrint!$W$45</definedName>
    <definedName name="__USD1">'[6]5 транш'!$B$54</definedName>
    <definedName name="__www1">[7]Summary!$W$19</definedName>
    <definedName name="__www2">#REF!</definedName>
    <definedName name="__www4">#REF!</definedName>
    <definedName name="__www5">#REF!</definedName>
    <definedName name="__www6" hidden="1">5</definedName>
    <definedName name="__Ве">#REF!</definedName>
    <definedName name="__Вероят">#REF!</definedName>
    <definedName name="__Вероятность_погашения">#REF!</definedName>
    <definedName name="_0_">#REF!</definedName>
    <definedName name="_000273_">#REF!</definedName>
    <definedName name="_01.04.98">[8]Таблица!#REF!</definedName>
    <definedName name="_01.05.98">[8]Таблица!#REF!</definedName>
    <definedName name="_01.06.98">[8]Таблица!#REF!</definedName>
    <definedName name="_01.08.98">[8]Таблица!#REF!</definedName>
    <definedName name="_01.09.99">[8]Таблица!$BS$3</definedName>
    <definedName name="_01.10.99">[8]Таблица!$BQ$3</definedName>
    <definedName name="_01.11.98">[8]Таблица!#REF!</definedName>
    <definedName name="_1._Касса_и_краткосрочные_средства">#REF!</definedName>
    <definedName name="_1_Aug_01">#REF!</definedName>
    <definedName name="_1_Dec_01">#REF!</definedName>
    <definedName name="_1_Feb_01">#REF!</definedName>
    <definedName name="_1_Jan_01">#REF!</definedName>
    <definedName name="_1_Jul_01">#REF!</definedName>
    <definedName name="_1_Jun_01">#REF!</definedName>
    <definedName name="_1_Mar_01">#REF!</definedName>
    <definedName name="_1_May_01">#REF!</definedName>
    <definedName name="_1_Nov_01">#REF!</definedName>
    <definedName name="_1_Oct_01">#REF!</definedName>
    <definedName name="_1_Sep_01">#REF!</definedName>
    <definedName name="_10._Прочие_пассивы">#REF!</definedName>
    <definedName name="_10_Apr_01">#REF!</definedName>
    <definedName name="_10_Aug_01">#REF!</definedName>
    <definedName name="_10_Dec_01">#REF!</definedName>
    <definedName name="_10_Feb_01">#REF!</definedName>
    <definedName name="_10_Jan_01">#REF!</definedName>
    <definedName name="_10_Jul_01">#REF!</definedName>
    <definedName name="_10_Jun_01">#REF!</definedName>
    <definedName name="_10_Mar_01">#REF!</definedName>
    <definedName name="_10_May_01">#REF!</definedName>
    <definedName name="_10_Nov_01">#REF!</definedName>
    <definedName name="_10_Oct_01">#REF!</definedName>
    <definedName name="_10_Sep_01">#REF!</definedName>
    <definedName name="_1001_">#REF!</definedName>
    <definedName name="_1001_1001">#REF!</definedName>
    <definedName name="_1001CASH_IN_HAND">#REF!</definedName>
    <definedName name="_1002">#REF!</definedName>
    <definedName name="_1002_">#REF!</definedName>
    <definedName name="_1002_1002">#REF!</definedName>
    <definedName name="_1003_">#REF!</definedName>
    <definedName name="_1003_1003">#REF!</definedName>
    <definedName name="_1003CASH_IN_HAND">#REF!</definedName>
    <definedName name="_1004_">#REF!</definedName>
    <definedName name="_1004_1004">#REF!</definedName>
    <definedName name="_1004CASH_IN_HAND">#REF!</definedName>
    <definedName name="_1005">#REF!</definedName>
    <definedName name="_1005_">#REF!</definedName>
    <definedName name="_1005_1005">#REF!</definedName>
    <definedName name="_1006_">#REF!</definedName>
    <definedName name="_1006_1006">#REF!</definedName>
    <definedName name="_1006CASH_IN_HAND">#REF!</definedName>
    <definedName name="_1011_">#REF!</definedName>
    <definedName name="_1011_1011">#REF!</definedName>
    <definedName name="_1011CASH_IN_HAND">#REF!</definedName>
    <definedName name="_1012_">#REF!</definedName>
    <definedName name="_1012_1012">#REF!</definedName>
    <definedName name="_1012CASH_IN_HAND">#REF!</definedName>
    <definedName name="_1013_">#REF!</definedName>
    <definedName name="_1013_1013">#REF!</definedName>
    <definedName name="_1013CASH_IN_HAND">#REF!</definedName>
    <definedName name="_1014_">#REF!</definedName>
    <definedName name="_1014_1014">#REF!</definedName>
    <definedName name="_1014CASH_IN_HAND">#REF!</definedName>
    <definedName name="_1015_">#REF!</definedName>
    <definedName name="_1015_1015">#REF!</definedName>
    <definedName name="_1015CASH_IN_HAND">#REF!</definedName>
    <definedName name="_1021_">#REF!</definedName>
    <definedName name="_1021_1011">#REF!</definedName>
    <definedName name="_1021CASH_IN_HAND">#REF!</definedName>
    <definedName name="_1022">#REF!</definedName>
    <definedName name="_1022_">#REF!</definedName>
    <definedName name="_1022_1012">#REF!</definedName>
    <definedName name="_1023">#REF!</definedName>
    <definedName name="_1023_">#REF!</definedName>
    <definedName name="_1023_1013">#REF!</definedName>
    <definedName name="_1051_">#REF!</definedName>
    <definedName name="_1051_1051">#REF!</definedName>
    <definedName name="_1051DUE_FROM_NBAR">#REF!</definedName>
    <definedName name="_1052_">#REF!</definedName>
    <definedName name="_1052__">#REF!</definedName>
    <definedName name="_1052_1">#REF!</definedName>
    <definedName name="_1052_1052">#REF!</definedName>
    <definedName name="_1052_3009">#REF!</definedName>
    <definedName name="_1052DUE_FROM_NBAR">#REF!</definedName>
    <definedName name="_1061_">#REF!</definedName>
    <definedName name="_1061_1061">#REF!</definedName>
    <definedName name="_1061DUE_FROM_NBAR">#REF!</definedName>
    <definedName name="_1062_">#REF!</definedName>
    <definedName name="_1062_1062">#REF!</definedName>
    <definedName name="_1062DUE_FROM_NBAR">#REF!</definedName>
    <definedName name="_1072_">#REF!</definedName>
    <definedName name="_1072_1062">#REF!</definedName>
    <definedName name="_1072DUE_FROM_NBAR">#REF!</definedName>
    <definedName name="_11._Акционерный_капитал">#REF!</definedName>
    <definedName name="_11_Apr_01">#REF!</definedName>
    <definedName name="_11_Aug_01">#REF!</definedName>
    <definedName name="_11_Dec_01">#REF!</definedName>
    <definedName name="_11_Feb_01">#REF!</definedName>
    <definedName name="_11_Jan_01">#REF!</definedName>
    <definedName name="_11_Jul_01">#REF!</definedName>
    <definedName name="_11_Jun_01">#REF!</definedName>
    <definedName name="_11_Mar_01">#REF!</definedName>
    <definedName name="_11_May_01">#REF!</definedName>
    <definedName name="_11_Nov_01">#REF!</definedName>
    <definedName name="_11_Oct_01">#REF!</definedName>
    <definedName name="_11_Sep_01">#REF!</definedName>
    <definedName name="_110001_">#REF!</definedName>
    <definedName name="_110002_">#REF!</definedName>
    <definedName name="_110004_">#REF!</definedName>
    <definedName name="_110005_">#REF!</definedName>
    <definedName name="_110007_">#REF!</definedName>
    <definedName name="_110008_">#REF!</definedName>
    <definedName name="_110009_">#REF!</definedName>
    <definedName name="_110010_">#REF!</definedName>
    <definedName name="_110011_">#REF!</definedName>
    <definedName name="_110012_">#REF!</definedName>
    <definedName name="_110013_">#REF!</definedName>
    <definedName name="_110014_">#REF!</definedName>
    <definedName name="_110015_">#REF!</definedName>
    <definedName name="_110016_">#REF!</definedName>
    <definedName name="_110017_">#REF!</definedName>
    <definedName name="_110018_">#REF!</definedName>
    <definedName name="_110019_">#REF!</definedName>
    <definedName name="_110020_">#REF!</definedName>
    <definedName name="_110021_">#REF!</definedName>
    <definedName name="_110023_">#REF!</definedName>
    <definedName name="_110024_">#REF!</definedName>
    <definedName name="_110025_">#REF!</definedName>
    <definedName name="_110027_">#REF!</definedName>
    <definedName name="_110028_">#REF!</definedName>
    <definedName name="_110030_">#REF!</definedName>
    <definedName name="_110031_">#REF!</definedName>
    <definedName name="_110032_">#REF!</definedName>
    <definedName name="_110033_">#REF!</definedName>
    <definedName name="_110034_">#REF!</definedName>
    <definedName name="_110035_">#REF!</definedName>
    <definedName name="_110036_">#REF!</definedName>
    <definedName name="_110037_">#REF!</definedName>
    <definedName name="_110038_">#REF!</definedName>
    <definedName name="_110043_">#REF!</definedName>
    <definedName name="_110046_">#REF!</definedName>
    <definedName name="_110047_">#REF!</definedName>
    <definedName name="_110048_">#REF!</definedName>
    <definedName name="_110050_">#REF!</definedName>
    <definedName name="_110052_">#REF!</definedName>
    <definedName name="_110054_">#REF!</definedName>
    <definedName name="_110055_">#REF!</definedName>
    <definedName name="_110056_">#REF!</definedName>
    <definedName name="_110062_">#REF!</definedName>
    <definedName name="_110068_">#REF!</definedName>
    <definedName name="_110070_">#REF!</definedName>
    <definedName name="_110071_">#REF!</definedName>
    <definedName name="_110075_">#REF!</definedName>
    <definedName name="_110077_">#REF!</definedName>
    <definedName name="_110078_">#REF!</definedName>
    <definedName name="_110079_">#REF!</definedName>
    <definedName name="_110083_">#REF!</definedName>
    <definedName name="_110090_">#REF!</definedName>
    <definedName name="_110092_">#REF!</definedName>
    <definedName name="_110093_">#REF!</definedName>
    <definedName name="_110094_">#REF!</definedName>
    <definedName name="_110097_">#REF!</definedName>
    <definedName name="_110098_">#REF!</definedName>
    <definedName name="_110099_">#REF!</definedName>
    <definedName name="_1101">#REF!</definedName>
    <definedName name="_1101_">#REF!</definedName>
    <definedName name="_1101_1101">#REF!</definedName>
    <definedName name="_1102">#REF!</definedName>
    <definedName name="_1102_">#REF!</definedName>
    <definedName name="_1102_1102">#REF!</definedName>
    <definedName name="_1103">#REF!</definedName>
    <definedName name="_1103_">#REF!</definedName>
    <definedName name="_1103_1103">#REF!</definedName>
    <definedName name="_12._Нераспределенная_прибыль_и_резервы">#REF!</definedName>
    <definedName name="_12_Apr_01">#REF!</definedName>
    <definedName name="_12_Aug_01">#REF!</definedName>
    <definedName name="_12_Dec_01">#REF!</definedName>
    <definedName name="_12_Feb_01">#REF!</definedName>
    <definedName name="_12_Jan_01">#REF!</definedName>
    <definedName name="_12_Jul_01">#REF!</definedName>
    <definedName name="_12_Jun_01">#REF!</definedName>
    <definedName name="_12_Mar_01">#REF!</definedName>
    <definedName name="_12_May_01">#REF!</definedName>
    <definedName name="_12_Nov_01">#REF!</definedName>
    <definedName name="_12_Oct_01">#REF!</definedName>
    <definedName name="_12_Sep_01">#REF!</definedName>
    <definedName name="_1201_">#REF!</definedName>
    <definedName name="_1201_1201">#REF!</definedName>
    <definedName name="_1201LOANS_TO_CUSTOMERS">#REF!</definedName>
    <definedName name="_1202_">#REF!</definedName>
    <definedName name="_1202_1202">#REF!</definedName>
    <definedName name="_1202LOANS_TO_CUSTOMERS">#REF!</definedName>
    <definedName name="_1204">#REF!</definedName>
    <definedName name="_1204_">#REF!</definedName>
    <definedName name="_1204_1204">#REF!</definedName>
    <definedName name="_1209">#REF!</definedName>
    <definedName name="_1209_">#REF!</definedName>
    <definedName name="_1209_1209">#REF!</definedName>
    <definedName name="_1211_">#REF!</definedName>
    <definedName name="_1211_1211">#REF!</definedName>
    <definedName name="_1211LOANS_TO_CUSTOMERS">#REF!</definedName>
    <definedName name="_1212">#REF!</definedName>
    <definedName name="_1212_">#REF!</definedName>
    <definedName name="_1212_1212">#REF!</definedName>
    <definedName name="_1214">#REF!</definedName>
    <definedName name="_1214_">#REF!</definedName>
    <definedName name="_1214_1214">#REF!</definedName>
    <definedName name="_1219">#REF!</definedName>
    <definedName name="_1219_">#REF!</definedName>
    <definedName name="_1219_1219">#REF!</definedName>
    <definedName name="_1231">#REF!</definedName>
    <definedName name="_1232">#REF!</definedName>
    <definedName name="_1251">#REF!</definedName>
    <definedName name="_1251_">#REF!</definedName>
    <definedName name="_1251_1251">#REF!</definedName>
    <definedName name="_1252">#REF!</definedName>
    <definedName name="_1252_">#REF!</definedName>
    <definedName name="_1252_1252">#REF!</definedName>
    <definedName name="_1253">#REF!</definedName>
    <definedName name="_1254">#REF!</definedName>
    <definedName name="_1254_">#REF!</definedName>
    <definedName name="_1254_1254">#REF!</definedName>
    <definedName name="_1259">#REF!</definedName>
    <definedName name="_1259_">#REF!</definedName>
    <definedName name="_1259_1259">#REF!</definedName>
    <definedName name="_1261_">#REF!</definedName>
    <definedName name="_1261_1261">#REF!</definedName>
    <definedName name="_1261LOANS_TO_CUSTOMERS">#REF!</definedName>
    <definedName name="_1262_">#REF!</definedName>
    <definedName name="_1262_1262">#REF!</definedName>
    <definedName name="_1262LOANS_TO_CUSTOMERS">#REF!</definedName>
    <definedName name="_1263">#REF!</definedName>
    <definedName name="_1264">#REF!</definedName>
    <definedName name="_1264_">#REF!</definedName>
    <definedName name="_1264_1264">#REF!</definedName>
    <definedName name="_1269">#REF!</definedName>
    <definedName name="_1269_">#REF!</definedName>
    <definedName name="_1269_1269">#REF!</definedName>
    <definedName name="_1291">#REF!</definedName>
    <definedName name="_1291_">#REF!</definedName>
    <definedName name="_1291_1291">#REF!</definedName>
    <definedName name="_1292">#REF!</definedName>
    <definedName name="_1292_">#REF!</definedName>
    <definedName name="_1292_1292">#REF!</definedName>
    <definedName name="_1293">#REF!</definedName>
    <definedName name="_1293_">#REF!</definedName>
    <definedName name="_1293_1293">#REF!</definedName>
    <definedName name="_1294">#REF!</definedName>
    <definedName name="_1294_">#REF!</definedName>
    <definedName name="_1294_1294">#REF!</definedName>
    <definedName name="_13._Прибыли_и_убытки_отчетного_года__сальдо">#REF!</definedName>
    <definedName name="_13_Apr_01">#REF!</definedName>
    <definedName name="_13_Aug_01">#REF!</definedName>
    <definedName name="_13_Dec_01">#REF!</definedName>
    <definedName name="_13_Feb_01">#REF!</definedName>
    <definedName name="_13_Jan_01">#REF!</definedName>
    <definedName name="_13_Jul_01">#REF!</definedName>
    <definedName name="_13_Jun_01">#REF!</definedName>
    <definedName name="_13_Mar_01">#REF!</definedName>
    <definedName name="_13_May_01">#REF!</definedName>
    <definedName name="_13_Nov_01">#REF!</definedName>
    <definedName name="_13_Oct_01">#REF!</definedName>
    <definedName name="_13_Sep_01">#REF!</definedName>
    <definedName name="_1301_">#REF!</definedName>
    <definedName name="_1301_1301">#REF!</definedName>
    <definedName name="_1301LOANS_TO_CUSTOMERS">#REF!</definedName>
    <definedName name="_1302_">#REF!</definedName>
    <definedName name="_1302_1302">#REF!</definedName>
    <definedName name="_1302LOANS_TO_CUSTOMERS">#REF!</definedName>
    <definedName name="_1303_">#REF!</definedName>
    <definedName name="_1303_1303">#REF!</definedName>
    <definedName name="_1303LOANS_TO_CUSTOMERS">#REF!</definedName>
    <definedName name="_1304_">#REF!</definedName>
    <definedName name="_1304_1304">#REF!</definedName>
    <definedName name="_1304LOANS_TO_CUSTOMERS">#REF!</definedName>
    <definedName name="_1305_">#REF!</definedName>
    <definedName name="_1305_1305">#REF!</definedName>
    <definedName name="_1305LOANS_TO_CUSTOMERS">#REF!</definedName>
    <definedName name="_1306_">#REF!</definedName>
    <definedName name="_1306_1306">#REF!</definedName>
    <definedName name="_1306LOANS_TO_CUSTOMERS">#REF!</definedName>
    <definedName name="_1307_">#REF!</definedName>
    <definedName name="_1307_1307">#REF!</definedName>
    <definedName name="_1307LOANS_TO_CUSTOMERS">#REF!</definedName>
    <definedName name="_1308_">#REF!</definedName>
    <definedName name="_1308_1308">#REF!</definedName>
    <definedName name="_1308LOANS_TO_CUSTOMERS">#REF!</definedName>
    <definedName name="_1309_">#REF!</definedName>
    <definedName name="_1309_1331">#REF!</definedName>
    <definedName name="_1309LOANS_TO_CUSTOMERS">#REF!</definedName>
    <definedName name="_1311_">#REF!</definedName>
    <definedName name="_1311_1311">#REF!</definedName>
    <definedName name="_1311LOANS_TO_CUSTOMERS">#REF!</definedName>
    <definedName name="_1312_">#REF!</definedName>
    <definedName name="_1312_1312">#REF!</definedName>
    <definedName name="_1312LOANS_TO_CUSTOMERS">#REF!</definedName>
    <definedName name="_1313">#REF!</definedName>
    <definedName name="_1313_">#REF!</definedName>
    <definedName name="_1313_1313">#REF!</definedName>
    <definedName name="_1314_">#REF!</definedName>
    <definedName name="_1314_1314">#REF!</definedName>
    <definedName name="_1314LOANS_TO_CUSTOMERS">#REF!</definedName>
    <definedName name="_1315_">#REF!</definedName>
    <definedName name="_1315_1315">#REF!</definedName>
    <definedName name="_1315LOANS_TO_CUSTOMERS">#REF!</definedName>
    <definedName name="_1316_">#REF!</definedName>
    <definedName name="_1316_1316">#REF!</definedName>
    <definedName name="_1316LOANS_TO_CUSTOMERS">#REF!</definedName>
    <definedName name="_1317_">#REF!</definedName>
    <definedName name="_1317_1317">#REF!</definedName>
    <definedName name="_1317LOANS_TO_CUSTOMERS">#REF!</definedName>
    <definedName name="_1318_">#REF!</definedName>
    <definedName name="_1318_1318">#REF!</definedName>
    <definedName name="_1318LOANS_TO_CUSTOMERS">#REF!</definedName>
    <definedName name="_1319">#REF!</definedName>
    <definedName name="_1319_">#REF!</definedName>
    <definedName name="_1319_1332">#REF!</definedName>
    <definedName name="_1331_">#REF!</definedName>
    <definedName name="_1331_1331">#REF!</definedName>
    <definedName name="_1331LOANS_TO_CUSTOMERS">#REF!</definedName>
    <definedName name="_1332_">#REF!</definedName>
    <definedName name="_1332_1332">#REF!</definedName>
    <definedName name="_1332LOANS_TO_CUSTOMERS">#REF!</definedName>
    <definedName name="_1351_">#REF!</definedName>
    <definedName name="_1351_1351">#REF!</definedName>
    <definedName name="_1351LOANS_TO_CUSTOMERS">#REF!</definedName>
    <definedName name="_1352">#REF!</definedName>
    <definedName name="_1352_">#REF!</definedName>
    <definedName name="_1352_1352">#REF!</definedName>
    <definedName name="_1353">#REF!</definedName>
    <definedName name="_1353_">#REF!</definedName>
    <definedName name="_1353_1353">#REF!</definedName>
    <definedName name="_1354">#REF!</definedName>
    <definedName name="_1354_">#REF!</definedName>
    <definedName name="_1354_1354">#REF!</definedName>
    <definedName name="_1355">#REF!</definedName>
    <definedName name="_1355_">#REF!</definedName>
    <definedName name="_1355_1355">#REF!</definedName>
    <definedName name="_1356">#REF!</definedName>
    <definedName name="_1356_">#REF!</definedName>
    <definedName name="_1356_1356">#REF!</definedName>
    <definedName name="_1357_">#REF!</definedName>
    <definedName name="_1357_1357">#REF!</definedName>
    <definedName name="_1357LOANS_TO_CUSTOMERS">#REF!</definedName>
    <definedName name="_1358">#REF!</definedName>
    <definedName name="_1358_">#REF!</definedName>
    <definedName name="_1358_1358">#REF!</definedName>
    <definedName name="_1361_">#REF!</definedName>
    <definedName name="_1361_1361">#REF!</definedName>
    <definedName name="_1361LOANS_TO_CUSTOMERS">#REF!</definedName>
    <definedName name="_1362_">#REF!</definedName>
    <definedName name="_1362_1362">#REF!</definedName>
    <definedName name="_1362LOANS_TO_CUSTOMERS">#REF!</definedName>
    <definedName name="_1363">#REF!</definedName>
    <definedName name="_1363_">#REF!</definedName>
    <definedName name="_1363_1363">#REF!</definedName>
    <definedName name="_1364">#REF!</definedName>
    <definedName name="_1364_">#REF!</definedName>
    <definedName name="_1364_1364">#REF!</definedName>
    <definedName name="_1365_">#REF!</definedName>
    <definedName name="_1365_1365">#REF!</definedName>
    <definedName name="_1365LOANS_TO_CUSTOMERS">#REF!</definedName>
    <definedName name="_1366_">#REF!</definedName>
    <definedName name="_1366_1366">#REF!</definedName>
    <definedName name="_1366LOANS_TO_CUSTOMERS">#REF!</definedName>
    <definedName name="_1367_">#REF!</definedName>
    <definedName name="_1367_1367">#REF!</definedName>
    <definedName name="_1367LOANS_TO_CUSTOMERS">#REF!</definedName>
    <definedName name="_1368">#REF!</definedName>
    <definedName name="_1368_">#REF!</definedName>
    <definedName name="_1368_1368">#REF!</definedName>
    <definedName name="_1381_">#REF!</definedName>
    <definedName name="_1381_1391">#REF!</definedName>
    <definedName name="_1381PROVISION_FOR_IMPAIRMENT_OF_LOANS_AND_NOSTRO_ACCOUNTS">#REF!</definedName>
    <definedName name="_1391_">#REF!</definedName>
    <definedName name="_1391_1391">#REF!</definedName>
    <definedName name="_1391PROVISION_FOR_IMPAIRMENT_OF_LOANS_AND_NOSTRO_ACCOUNTS">#REF!</definedName>
    <definedName name="_1392">#REF!</definedName>
    <definedName name="_1392_">#REF!</definedName>
    <definedName name="_1392_1392">#REF!</definedName>
    <definedName name="_1393_">#REF!</definedName>
    <definedName name="_1393_1393">#REF!</definedName>
    <definedName name="_1393PROVISION_FOR_IMPAIRMENT_OF_LOANS_AND_NOSTRO_ACCOUNTS">#REF!</definedName>
    <definedName name="_1394">#REF!</definedName>
    <definedName name="_1394_">#REF!</definedName>
    <definedName name="_1394_1394">#REF!</definedName>
    <definedName name="_14_Apr_01">#REF!</definedName>
    <definedName name="_14_Aug_01">#REF!</definedName>
    <definedName name="_14_Dec_01">#REF!</definedName>
    <definedName name="_14_Jan_01">#REF!</definedName>
    <definedName name="_14_Jul_01">#REF!</definedName>
    <definedName name="_14_Jun_01">#REF!</definedName>
    <definedName name="_14_Mar_01">#REF!</definedName>
    <definedName name="_14_May_01">#REF!</definedName>
    <definedName name="_14_Nov_01">#REF!</definedName>
    <definedName name="_14_Oct_01">#REF!</definedName>
    <definedName name="_14_Sep_01">#REF!</definedName>
    <definedName name="_140060_">#REF!</definedName>
    <definedName name="_1401_">#REF!</definedName>
    <definedName name="_1401_1401">#REF!</definedName>
    <definedName name="_1401INVESTMENT_SECURITIES">#REF!</definedName>
    <definedName name="_1402_">#REF!</definedName>
    <definedName name="_1402_1402">#REF!</definedName>
    <definedName name="_140263_">#REF!</definedName>
    <definedName name="_1402INVESTMENT_SECURITIES">#REF!</definedName>
    <definedName name="_1403">#REF!</definedName>
    <definedName name="_1403_">#REF!</definedName>
    <definedName name="_1403_1403">#REF!</definedName>
    <definedName name="_140315_">#REF!</definedName>
    <definedName name="_140396_">#REF!</definedName>
    <definedName name="_140444_">#REF!</definedName>
    <definedName name="_1405">#REF!</definedName>
    <definedName name="_1405_">#REF!</definedName>
    <definedName name="_1405_1405">#REF!</definedName>
    <definedName name="_140550_">#REF!</definedName>
    <definedName name="_1406">#REF!</definedName>
    <definedName name="_1406_">#REF!</definedName>
    <definedName name="_1406_1406">#REF!</definedName>
    <definedName name="_1407">#REF!</definedName>
    <definedName name="_1407_">#REF!</definedName>
    <definedName name="_1407_1407">#REF!</definedName>
    <definedName name="_1408">#REF!</definedName>
    <definedName name="_1408_">#REF!</definedName>
    <definedName name="_1408_1408">#REF!</definedName>
    <definedName name="_1409">#REF!</definedName>
    <definedName name="_1409_">#REF!</definedName>
    <definedName name="_1409_1409">#REF!</definedName>
    <definedName name="_140967_">#REF!</definedName>
    <definedName name="_140973_">#REF!</definedName>
    <definedName name="_1411">#REF!</definedName>
    <definedName name="_1411_">#REF!</definedName>
    <definedName name="_1411_1411">#REF!</definedName>
    <definedName name="_1412">#REF!</definedName>
    <definedName name="_1412_">#REF!</definedName>
    <definedName name="_1412_1412">#REF!</definedName>
    <definedName name="_141205_">#REF!</definedName>
    <definedName name="_1413">#REF!</definedName>
    <definedName name="_1413_">#REF!</definedName>
    <definedName name="_1413_1413">#REF!</definedName>
    <definedName name="_1415">#REF!</definedName>
    <definedName name="_1415_">#REF!</definedName>
    <definedName name="_1415_1415">#REF!</definedName>
    <definedName name="_1416">#REF!</definedName>
    <definedName name="_1416_">#REF!</definedName>
    <definedName name="_1416_1416">#REF!</definedName>
    <definedName name="_1417">#REF!</definedName>
    <definedName name="_1417_">#REF!</definedName>
    <definedName name="_1417_1417">#REF!</definedName>
    <definedName name="_1418">#REF!</definedName>
    <definedName name="_1418_">#REF!</definedName>
    <definedName name="_1418_1418">#REF!</definedName>
    <definedName name="_1419_">#REF!</definedName>
    <definedName name="_1419_1419">#REF!</definedName>
    <definedName name="_1419INVESTMENT_SECURITIES">#REF!</definedName>
    <definedName name="_1431">#REF!</definedName>
    <definedName name="_1431_">#REF!</definedName>
    <definedName name="_1431_1431">#REF!</definedName>
    <definedName name="_1432">#REF!</definedName>
    <definedName name="_1432_">#REF!</definedName>
    <definedName name="_1432_1432">#REF!</definedName>
    <definedName name="_143353_">#REF!</definedName>
    <definedName name="_143411_">#REF!</definedName>
    <definedName name="_143451_">#REF!</definedName>
    <definedName name="_143458_">#REF!</definedName>
    <definedName name="_143462_">#REF!</definedName>
    <definedName name="_146043_">#REF!</definedName>
    <definedName name="_147181_">#REF!</definedName>
    <definedName name="_1491">#REF!</definedName>
    <definedName name="_1491_">#REF!</definedName>
    <definedName name="_1491_1491">#REF!</definedName>
    <definedName name="_1492">#REF!</definedName>
    <definedName name="_1492_">#REF!</definedName>
    <definedName name="_1492_1492">#REF!</definedName>
    <definedName name="_1493">#REF!</definedName>
    <definedName name="_1493_">#REF!</definedName>
    <definedName name="_1493_1493">#REF!</definedName>
    <definedName name="_1494">#REF!</definedName>
    <definedName name="_1494_">#REF!</definedName>
    <definedName name="_1494_1494">#REF!</definedName>
    <definedName name="_15_Apr_01">#REF!</definedName>
    <definedName name="_15_Aug_01">#REF!</definedName>
    <definedName name="_15_Dec_01">#REF!</definedName>
    <definedName name="_15_Feb_01">#REF!</definedName>
    <definedName name="_15_Jan_01">#REF!</definedName>
    <definedName name="_15_Jul_01">#REF!</definedName>
    <definedName name="_15_Jun_01">#REF!</definedName>
    <definedName name="_15_Mar_01">#REF!</definedName>
    <definedName name="_15_May_01">#REF!</definedName>
    <definedName name="_15_Nov_01">#REF!</definedName>
    <definedName name="_15_Oct_01">#REF!</definedName>
    <definedName name="_15_Sep_01">#REF!</definedName>
    <definedName name="_1501_">#REF!</definedName>
    <definedName name="_1501_1501">#REF!</definedName>
    <definedName name="_1501INVESTMENT_SECURITIES">#REF!</definedName>
    <definedName name="_1502">#REF!</definedName>
    <definedName name="_1502_">#REF!</definedName>
    <definedName name="_1502_1502">#REF!</definedName>
    <definedName name="_1503">#REF!</definedName>
    <definedName name="_1503_">#REF!</definedName>
    <definedName name="_1503_1503">#REF!</definedName>
    <definedName name="_1504">#REF!</definedName>
    <definedName name="_1504_">#REF!</definedName>
    <definedName name="_1504_1504">#REF!</definedName>
    <definedName name="_1505">#REF!</definedName>
    <definedName name="_1505_">#REF!</definedName>
    <definedName name="_1505_1505">#REF!</definedName>
    <definedName name="_1509">#REF!</definedName>
    <definedName name="_1509_">#REF!</definedName>
    <definedName name="_1509_1509">#REF!</definedName>
    <definedName name="_1511_">#REF!</definedName>
    <definedName name="_1511_1511">#REF!</definedName>
    <definedName name="_1511INVESTMENT_SECURITIES">#REF!</definedName>
    <definedName name="_1512">#REF!</definedName>
    <definedName name="_1512_">#REF!</definedName>
    <definedName name="_1512_1512">#REF!</definedName>
    <definedName name="_1513">#REF!</definedName>
    <definedName name="_1513_">#REF!</definedName>
    <definedName name="_1513_1513">#REF!</definedName>
    <definedName name="_1514">#REF!</definedName>
    <definedName name="_1514_">#REF!</definedName>
    <definedName name="_1514_1514">#REF!</definedName>
    <definedName name="_1515_">#REF!</definedName>
    <definedName name="_1515_1515">#REF!</definedName>
    <definedName name="_1515INVESTMENT_SECURITIES">#REF!</definedName>
    <definedName name="_1519">#REF!</definedName>
    <definedName name="_1519_">#REF!</definedName>
    <definedName name="_1519_1519">#REF!</definedName>
    <definedName name="_155853_">#REF!</definedName>
    <definedName name="_156265_">#REF!</definedName>
    <definedName name="_156398_">#REF!</definedName>
    <definedName name="_156679_">#REF!</definedName>
    <definedName name="_1591">#REF!</definedName>
    <definedName name="_1591_">#REF!</definedName>
    <definedName name="_1591_1591">#REF!</definedName>
    <definedName name="_1592">#REF!</definedName>
    <definedName name="_1592_">#REF!</definedName>
    <definedName name="_1592_1592">#REF!</definedName>
    <definedName name="_1593">#REF!</definedName>
    <definedName name="_1593_">#REF!</definedName>
    <definedName name="_1593_1593">#REF!</definedName>
    <definedName name="_1594_">#REF!</definedName>
    <definedName name="_1594_1594">#REF!</definedName>
    <definedName name="_1594PROVISION_FOR_IMPAIRMENT_OF_LOANS_AND_NOSTRO_ACCOUNTS">#REF!</definedName>
    <definedName name="_16_Apr_01">#REF!</definedName>
    <definedName name="_16_Aug_01">#REF!</definedName>
    <definedName name="_16_Dec_01">#REF!</definedName>
    <definedName name="_16_Feb_01">#REF!</definedName>
    <definedName name="_16_Jan_01">#REF!</definedName>
    <definedName name="_16_Jul_01">#REF!</definedName>
    <definedName name="_16_Jun_01">#REF!</definedName>
    <definedName name="_16_Mar_01">#REF!</definedName>
    <definedName name="_16_May_01">#REF!</definedName>
    <definedName name="_16_Nov_01">#REF!</definedName>
    <definedName name="_16_Oct_01">#REF!</definedName>
    <definedName name="_16_Sep_01">#REF!</definedName>
    <definedName name="_160390_">#REF!</definedName>
    <definedName name="_166041_">#REF!</definedName>
    <definedName name="_168765_">#REF!</definedName>
    <definedName name="_17_Apr_01">#REF!</definedName>
    <definedName name="_17_Aug_01">#REF!</definedName>
    <definedName name="_17_Dec_01">#REF!</definedName>
    <definedName name="_17_Feb_01">#REF!</definedName>
    <definedName name="_17_Jan_01">#REF!</definedName>
    <definedName name="_17_Jul_01">#REF!</definedName>
    <definedName name="_17_Jun_01">#REF!</definedName>
    <definedName name="_17_Mar_01">#REF!</definedName>
    <definedName name="_17_May_01">#REF!</definedName>
    <definedName name="_17_Nov_01">#REF!</definedName>
    <definedName name="_17_Oct_01">#REF!</definedName>
    <definedName name="_17_Sep_01">#REF!</definedName>
    <definedName name="_1701">#REF!</definedName>
    <definedName name="_1701_">#REF!</definedName>
    <definedName name="_1701_1701">#REF!</definedName>
    <definedName name="_1701_3739">#REF!</definedName>
    <definedName name="_170167_">#REF!</definedName>
    <definedName name="_1702">#REF!</definedName>
    <definedName name="_1702_">#REF!</definedName>
    <definedName name="_1702_1702">#REF!</definedName>
    <definedName name="_170245_">#REF!</definedName>
    <definedName name="_1703">#REF!</definedName>
    <definedName name="_1704">#REF!</definedName>
    <definedName name="_170402_">#REF!</definedName>
    <definedName name="_170422_">#REF!</definedName>
    <definedName name="_170439_">#REF!</definedName>
    <definedName name="_170482_">#REF!</definedName>
    <definedName name="_170502_">#REF!</definedName>
    <definedName name="_170736_">#REF!</definedName>
    <definedName name="_170747_">#REF!</definedName>
    <definedName name="_1708">#REF!</definedName>
    <definedName name="_171037_">#REF!</definedName>
    <definedName name="_171042_">#REF!</definedName>
    <definedName name="_1711_">#REF!</definedName>
    <definedName name="_1711_1712">#REF!</definedName>
    <definedName name="_1711_3749">#REF!</definedName>
    <definedName name="_1711DUE_FROM_BANKS">#REF!</definedName>
    <definedName name="_1712_">#REF!</definedName>
    <definedName name="_1712_1711">#REF!</definedName>
    <definedName name="_1712_3749">#REF!</definedName>
    <definedName name="_1712DUE_FROM_BANKS">#REF!</definedName>
    <definedName name="_1713_">#REF!</definedName>
    <definedName name="_1713_1713">#REF!</definedName>
    <definedName name="_1713LOANS_TO_BANKS">#REF!</definedName>
    <definedName name="_1714_">#REF!</definedName>
    <definedName name="_1714_1714">#REF!</definedName>
    <definedName name="_1714DUE_FROM_BANKS">#REF!</definedName>
    <definedName name="_1715">#REF!</definedName>
    <definedName name="_1715_">#REF!</definedName>
    <definedName name="_1715_1715">#REF!</definedName>
    <definedName name="_171501_">#REF!</definedName>
    <definedName name="_171506_">#REF!</definedName>
    <definedName name="_1716">#REF!</definedName>
    <definedName name="_1716_">#REF!</definedName>
    <definedName name="_1716_1716">#REF!</definedName>
    <definedName name="_1717">#REF!</definedName>
    <definedName name="_1717_">#REF!</definedName>
    <definedName name="_1717_1712">#REF!</definedName>
    <definedName name="_1718_">#REF!</definedName>
    <definedName name="_1718_1718">#REF!</definedName>
    <definedName name="_1718DUE_FROM_BANKS">#REF!</definedName>
    <definedName name="_171991_">#REF!</definedName>
    <definedName name="_1721_">#REF!</definedName>
    <definedName name="_1721_1712">#REF!</definedName>
    <definedName name="_1721_3749">#REF!</definedName>
    <definedName name="_172124_">#REF!</definedName>
    <definedName name="_1721DUE_FROM_BANKS">#REF!</definedName>
    <definedName name="_1722_">#REF!</definedName>
    <definedName name="_1722_1711">#REF!</definedName>
    <definedName name="_1722_3749">#REF!</definedName>
    <definedName name="_1722DUE_FROM_BANKS">#REF!</definedName>
    <definedName name="_1723">#REF!</definedName>
    <definedName name="_1723_">#REF!</definedName>
    <definedName name="_1723_1713">#REF!</definedName>
    <definedName name="_1724">#REF!</definedName>
    <definedName name="_1724_">#REF!</definedName>
    <definedName name="_1724_1714">#REF!</definedName>
    <definedName name="_172907_">#REF!</definedName>
    <definedName name="_172963_">#REF!</definedName>
    <definedName name="_1731_">#REF!</definedName>
    <definedName name="_1731_1731">#REF!</definedName>
    <definedName name="_1731LOANS_TO_BANKS">#REF!</definedName>
    <definedName name="_1732">#REF!</definedName>
    <definedName name="_1732_">#REF!</definedName>
    <definedName name="_1732_1732">#REF!</definedName>
    <definedName name="_1737">#REF!</definedName>
    <definedName name="_1737_">#REF!</definedName>
    <definedName name="_1737_1737">#REF!</definedName>
    <definedName name="_1739">#REF!</definedName>
    <definedName name="_1739_">#REF!</definedName>
    <definedName name="_1739_1739">#REF!</definedName>
    <definedName name="_1741_">#REF!</definedName>
    <definedName name="_1741_1741">#REF!</definedName>
    <definedName name="_1741LOANS_TO_BANKS">#REF!</definedName>
    <definedName name="_1742_">#REF!</definedName>
    <definedName name="_1742_1742">#REF!</definedName>
    <definedName name="_1742LOANS_TO_BANKS">#REF!</definedName>
    <definedName name="_1745">#REF!</definedName>
    <definedName name="_1745_">#REF!</definedName>
    <definedName name="_1745_1745">#REF!</definedName>
    <definedName name="_1747">#REF!</definedName>
    <definedName name="_1747_">#REF!</definedName>
    <definedName name="_1747_1747">#REF!</definedName>
    <definedName name="_1749_">#REF!</definedName>
    <definedName name="_1749_1749">#REF!</definedName>
    <definedName name="_1749LOANS_TO_BANKS">#REF!</definedName>
    <definedName name="_1751_">#REF!</definedName>
    <definedName name="_1751_1731">#REF!</definedName>
    <definedName name="_1751LOANS_TO_BANKS">#REF!</definedName>
    <definedName name="_1753">#REF!</definedName>
    <definedName name="_1753_">#REF!</definedName>
    <definedName name="_1753_1737">#REF!</definedName>
    <definedName name="_1754">#REF!</definedName>
    <definedName name="_1754_">#REF!</definedName>
    <definedName name="_1754_1739">#REF!</definedName>
    <definedName name="_1761">#REF!</definedName>
    <definedName name="_1761_">#REF!</definedName>
    <definedName name="_1761_1761">#REF!</definedName>
    <definedName name="_1762_">#REF!</definedName>
    <definedName name="_1762_1741">#REF!</definedName>
    <definedName name="_1762LOANS_TO_BANKS">#REF!</definedName>
    <definedName name="_1763">#REF!</definedName>
    <definedName name="_1763_">#REF!</definedName>
    <definedName name="_1763_1763">#REF!</definedName>
    <definedName name="_1764_">#REF!</definedName>
    <definedName name="_1764_1764">#REF!</definedName>
    <definedName name="_1764LOANS_TO_BANKS">#REF!</definedName>
    <definedName name="_1767">#REF!</definedName>
    <definedName name="_1771_">#REF!</definedName>
    <definedName name="_1771_1771">#REF!</definedName>
    <definedName name="_1771LOANS_TO_BANKS">#REF!</definedName>
    <definedName name="_1772">#REF!</definedName>
    <definedName name="_1772_">#REF!</definedName>
    <definedName name="_1772_1772">#REF!</definedName>
    <definedName name="_1773">#REF!</definedName>
    <definedName name="_1773_">#REF!</definedName>
    <definedName name="_1773_1773">#REF!</definedName>
    <definedName name="_1774">#REF!</definedName>
    <definedName name="_1774_">#REF!</definedName>
    <definedName name="_1774_1774">#REF!</definedName>
    <definedName name="_1775">#REF!</definedName>
    <definedName name="_1775_">#REF!</definedName>
    <definedName name="_1775_1775">#REF!</definedName>
    <definedName name="_1776">#REF!</definedName>
    <definedName name="_1776_">#REF!</definedName>
    <definedName name="_1776_1776">#REF!</definedName>
    <definedName name="_1777">#REF!</definedName>
    <definedName name="_1777_">#REF!</definedName>
    <definedName name="_1777_1777">#REF!</definedName>
    <definedName name="_1791_">#REF!</definedName>
    <definedName name="_1791_1791">#REF!</definedName>
    <definedName name="_1791PROVISION_FOR_IMPAIRMENT_OF_LOANS_AND_NOSTRO_ACCOUNTS">#REF!</definedName>
    <definedName name="_1792">#REF!</definedName>
    <definedName name="_1792_">#REF!</definedName>
    <definedName name="_1792_1792">#REF!</definedName>
    <definedName name="_1793_">#REF!</definedName>
    <definedName name="_1793_1793">#REF!</definedName>
    <definedName name="_1793PROVISION_FOR_IMPAIRMENT_OF_LOANS_AND_NOSTRO_ACCOUNTS">#REF!</definedName>
    <definedName name="_1794_">#REF!</definedName>
    <definedName name="_1794_1794">#REF!</definedName>
    <definedName name="_1794PROVISION_FOR_IMPAIRMENT_OF_LOANS_AND_NOSTRO_ACCOUNTS">#REF!</definedName>
    <definedName name="_18_Apr_01">#REF!</definedName>
    <definedName name="_18_Aug_01">#REF!</definedName>
    <definedName name="_18_Dec_01">#REF!</definedName>
    <definedName name="_18_Feb_01">#REF!</definedName>
    <definedName name="_18_Jan_01">#REF!</definedName>
    <definedName name="_18_Jul_01">#REF!</definedName>
    <definedName name="_18_Jun_01">#REF!</definedName>
    <definedName name="_18_Mar_01">#REF!</definedName>
    <definedName name="_18_May_01">#REF!</definedName>
    <definedName name="_18_Nov_01">#REF!</definedName>
    <definedName name="_18_Oct_01">#REF!</definedName>
    <definedName name="_18_Sep_01">#REF!</definedName>
    <definedName name="_1801_">#REF!</definedName>
    <definedName name="_1801_1801">#REF!</definedName>
    <definedName name="_1801LOANS_TO_CUSTOMERS">#REF!</definedName>
    <definedName name="_1802_">#REF!</definedName>
    <definedName name="_1802_1803">#REF!</definedName>
    <definedName name="_1802LOANS_TO_CUSTOMERS">#REF!</definedName>
    <definedName name="_1803_">#REF!</definedName>
    <definedName name="_1803_1804">#REF!</definedName>
    <definedName name="_180307_">#REF!</definedName>
    <definedName name="_1803LOANS_TO_CUSTOMERS">#REF!</definedName>
    <definedName name="_1804_">#REF!</definedName>
    <definedName name="_1804_1805">#REF!</definedName>
    <definedName name="_1804LOANS_TO_CUSTOMERS">#REF!</definedName>
    <definedName name="_1805_">#REF!</definedName>
    <definedName name="_1805_1806">#REF!</definedName>
    <definedName name="_1805LOANS_TO_CUSTOMERS">#REF!</definedName>
    <definedName name="_1806_">#REF!</definedName>
    <definedName name="_1806_1807">#REF!</definedName>
    <definedName name="_1806LOANS_TO_CUSTOMERS">#REF!</definedName>
    <definedName name="_1807_">#REF!</definedName>
    <definedName name="_1807_1808">#REF!</definedName>
    <definedName name="_1807LOANS_TO_CUSTOMERS">#REF!</definedName>
    <definedName name="_1808_">#REF!</definedName>
    <definedName name="_1808_1809">#REF!</definedName>
    <definedName name="_1808LOANS_TO_CUSTOMERS">#REF!</definedName>
    <definedName name="_1809_">#REF!</definedName>
    <definedName name="_1809_1831">#REF!</definedName>
    <definedName name="_1809LOANS_TO_CUSTOMERS">#REF!</definedName>
    <definedName name="_181016_">#REF!</definedName>
    <definedName name="_181024_">#REF!</definedName>
    <definedName name="_181032_">#REF!</definedName>
    <definedName name="_181040_">#REF!</definedName>
    <definedName name="_181057_">#REF!</definedName>
    <definedName name="_181065_">#REF!</definedName>
    <definedName name="_181073_">#REF!</definedName>
    <definedName name="_181081_">#REF!</definedName>
    <definedName name="_181099_">#REF!</definedName>
    <definedName name="_1811_">#REF!</definedName>
    <definedName name="_1811_1811">#REF!</definedName>
    <definedName name="_181107_">#REF!</definedName>
    <definedName name="_181115_">#REF!</definedName>
    <definedName name="_181123_">#REF!</definedName>
    <definedName name="_181131_">#REF!</definedName>
    <definedName name="_181149_">#REF!</definedName>
    <definedName name="_181156_">#REF!</definedName>
    <definedName name="_181164_">#REF!</definedName>
    <definedName name="_181172_">#REF!</definedName>
    <definedName name="_181180_">#REF!</definedName>
    <definedName name="_1811LOANS_TO_CUSTOMERS">#REF!</definedName>
    <definedName name="_1812_">#REF!</definedName>
    <definedName name="_1812_1813">#REF!</definedName>
    <definedName name="_1812LOANS_TO_CUSTOMERS">#REF!</definedName>
    <definedName name="_1813_">#REF!</definedName>
    <definedName name="_1813_1814">#REF!</definedName>
    <definedName name="_1813LOANS_TO_CUSTOMERS">#REF!</definedName>
    <definedName name="_1814_">#REF!</definedName>
    <definedName name="_1814_1815">#REF!</definedName>
    <definedName name="_1814LOANS_TO_CUSTOMERS">#REF!</definedName>
    <definedName name="_1815_">#REF!</definedName>
    <definedName name="_1815_1816">#REF!</definedName>
    <definedName name="_1815LOANS_TO_CUSTOMERS">#REF!</definedName>
    <definedName name="_1816_">#REF!</definedName>
    <definedName name="_1816_1817">#REF!</definedName>
    <definedName name="_1816LOANS_TO_CUSTOMERS">#REF!</definedName>
    <definedName name="_1817_">#REF!</definedName>
    <definedName name="_1817_1818">#REF!</definedName>
    <definedName name="_1817LOANS_TO_CUSTOMERS">#REF!</definedName>
    <definedName name="_1818_">#REF!</definedName>
    <definedName name="_1818_1819">#REF!</definedName>
    <definedName name="_1818LOANS_TO_CUSTOMERS">#REF!</definedName>
    <definedName name="_1819_">#REF!</definedName>
    <definedName name="_1819_1832">#REF!</definedName>
    <definedName name="_1819LOANS_TO_CUSTOMERS">#REF!</definedName>
    <definedName name="_1828">#REF!</definedName>
    <definedName name="_1828_">#REF!</definedName>
    <definedName name="_1828_1802">#REF!</definedName>
    <definedName name="_1829">#REF!</definedName>
    <definedName name="_1829_">#REF!</definedName>
    <definedName name="_1829_1812">#REF!</definedName>
    <definedName name="_1831_">#REF!</definedName>
    <definedName name="_1831_1831">#REF!</definedName>
    <definedName name="_1831LOANS_TO_CUSTOMERS">#REF!</definedName>
    <definedName name="_1832_">#REF!</definedName>
    <definedName name="_1832_1832">#REF!</definedName>
    <definedName name="_1832LOANS_TO_CUSTOMERS">#REF!</definedName>
    <definedName name="_1841LOANS_TO_CUSTOMERS">#REF!</definedName>
    <definedName name="_1851_">#REF!</definedName>
    <definedName name="_1851_1851">#REF!</definedName>
    <definedName name="_1851LOANS_TO_CUSTOMERS">#REF!</definedName>
    <definedName name="_1852_">#REF!</definedName>
    <definedName name="_1852_1853">#REF!</definedName>
    <definedName name="_1852LOANS_TO_CUSTOMERS">#REF!</definedName>
    <definedName name="_1853">#REF!</definedName>
    <definedName name="_1853_">#REF!</definedName>
    <definedName name="_1853_1854">#REF!</definedName>
    <definedName name="_1854">#REF!</definedName>
    <definedName name="_1854_">#REF!</definedName>
    <definedName name="_1854_1855">#REF!</definedName>
    <definedName name="_1855">#REF!</definedName>
    <definedName name="_1855_">#REF!</definedName>
    <definedName name="_1855_1856">#REF!</definedName>
    <definedName name="_1856">#REF!</definedName>
    <definedName name="_1856_">#REF!</definedName>
    <definedName name="_1856_1857">#REF!</definedName>
    <definedName name="_1857_">#REF!</definedName>
    <definedName name="_1857_1858">#REF!</definedName>
    <definedName name="_1857LOANS_TO_CUSTOMERS">#REF!</definedName>
    <definedName name="_1858">#REF!</definedName>
    <definedName name="_1858_">#REF!</definedName>
    <definedName name="_1858_1859">#REF!</definedName>
    <definedName name="_1859">#REF!</definedName>
    <definedName name="_1859_">#REF!</definedName>
    <definedName name="_1859_1852">#REF!</definedName>
    <definedName name="_1861_">#REF!</definedName>
    <definedName name="_1861_1861">#REF!</definedName>
    <definedName name="_1861LOANS_TO_CUSTOMERS">#REF!</definedName>
    <definedName name="_1862_">#REF!</definedName>
    <definedName name="_1862_1863">#REF!</definedName>
    <definedName name="_1862LOANS_TO_CUSTOMERS">#REF!</definedName>
    <definedName name="_1863_">#REF!</definedName>
    <definedName name="_1863_1864">#REF!</definedName>
    <definedName name="_1863LOANS_TO_CUSTOMERS">#REF!</definedName>
    <definedName name="_1864_">#REF!</definedName>
    <definedName name="_1864_1865">#REF!</definedName>
    <definedName name="_1864LOANS_TO_CUSTOMERS">#REF!</definedName>
    <definedName name="_1865_">#REF!</definedName>
    <definedName name="_1865_1866">#REF!</definedName>
    <definedName name="_1865LOANS_TO_CUSTOMERS">#REF!</definedName>
    <definedName name="_1866_">#REF!</definedName>
    <definedName name="_1866_1867">#REF!</definedName>
    <definedName name="_1866LOANS_TO_CUSTOMERS">#REF!</definedName>
    <definedName name="_1867_">#REF!</definedName>
    <definedName name="_1867_1868">#REF!</definedName>
    <definedName name="_1867LOANS_TO_CUSTOMERS">#REF!</definedName>
    <definedName name="_1868_">#REF!</definedName>
    <definedName name="_1868_1869">#REF!</definedName>
    <definedName name="_1868LOANS_TO_CUSTOMERS">#REF!</definedName>
    <definedName name="_1869_">#REF!</definedName>
    <definedName name="_1869_1862">#REF!</definedName>
    <definedName name="_1869LOANS_TO_CUSTOMERS">#REF!</definedName>
    <definedName name="_1881_">#REF!</definedName>
    <definedName name="_1881_1891">#REF!</definedName>
    <definedName name="_1881PROVISION_FOR_IMPAIRMENT_OF_LOANS_AND_NOSTRO_ACCOUNTS">#REF!</definedName>
    <definedName name="_1882">#REF!</definedName>
    <definedName name="_1882_">#REF!</definedName>
    <definedName name="_1882_1892">#REF!</definedName>
    <definedName name="_1891_">#REF!</definedName>
    <definedName name="_1891_1891">#REF!</definedName>
    <definedName name="_1891PROVISION_FOR_IMPAIRMENT_OF_LOANS_AND_NOSTRO_ACCOUNTS">#REF!</definedName>
    <definedName name="_1892_">#REF!</definedName>
    <definedName name="_1892_1892">#REF!</definedName>
    <definedName name="_1892PROVISION_FOR_IMPAIRMENT_OF_LOANS_AND_NOSTRO_ACCOUNTS">#REF!</definedName>
    <definedName name="_1893_">#REF!</definedName>
    <definedName name="_1893_1893">#REF!</definedName>
    <definedName name="_1893PROVISION_FOR_IMPAIRMENT_OF_LOANS_AND_NOSTRO_ACCOUNTS">#REF!</definedName>
    <definedName name="_1894_">#REF!</definedName>
    <definedName name="_1894_1894">#REF!</definedName>
    <definedName name="_1894PROVISION_FOR_IMPAIRMENT_OF_LOANS_AND_NOSTRO_ACCOUNTS">#REF!</definedName>
    <definedName name="_19_Apr_01">#REF!</definedName>
    <definedName name="_19_Aug_01">#REF!</definedName>
    <definedName name="_19_Dec_01">#REF!</definedName>
    <definedName name="_19_Feb_01">#REF!</definedName>
    <definedName name="_19_Jan_01">#REF!</definedName>
    <definedName name="_19_Jul_01">#REF!</definedName>
    <definedName name="_19_Jun_01">#REF!</definedName>
    <definedName name="_19_Mar_01">#REF!</definedName>
    <definedName name="_19_May_01">#REF!</definedName>
    <definedName name="_19_Nov_01">#REF!</definedName>
    <definedName name="_19_Oct_01">#REF!</definedName>
    <definedName name="_19_Sep_01">#REF!</definedName>
    <definedName name="_1901">#REF!</definedName>
    <definedName name="_1901_">#REF!</definedName>
    <definedName name="_1901_1901">#REF!</definedName>
    <definedName name="_1902_">#REF!</definedName>
    <definedName name="_1902_1902">#REF!</definedName>
    <definedName name="_1902LOANS_TO_CUSTOMERS">#REF!</definedName>
    <definedName name="_1903_">#REF!</definedName>
    <definedName name="_1903_1904">#REF!</definedName>
    <definedName name="_1903LOANS_TO_BANKS">#REF!</definedName>
    <definedName name="_1904_">#REF!</definedName>
    <definedName name="_1904_1903">#REF!</definedName>
    <definedName name="_1904LOANS_TO_CUSTOMERS">#REF!</definedName>
    <definedName name="_1907_">#REF!</definedName>
    <definedName name="_1907_1904">#REF!</definedName>
    <definedName name="_1907LOANS_TO_CUSTOMERS">#REF!</definedName>
    <definedName name="_1909">#REF!</definedName>
    <definedName name="_1909_">#REF!</definedName>
    <definedName name="_1909_1909">#REF!</definedName>
    <definedName name="_1911_">#REF!</definedName>
    <definedName name="_1911_1911">#REF!</definedName>
    <definedName name="_1911LOANS_TO_CUSTOMERS">#REF!</definedName>
    <definedName name="_1912_">#REF!</definedName>
    <definedName name="_1912_1912">#REF!</definedName>
    <definedName name="_1912LOANS_TO_CUSTOMERS">#REF!</definedName>
    <definedName name="_1913_">#REF!</definedName>
    <definedName name="_1913_1914">#REF!</definedName>
    <definedName name="_1913LOANS_TO_BANKS">#REF!</definedName>
    <definedName name="_1914_">#REF!</definedName>
    <definedName name="_1914_1913">#REF!</definedName>
    <definedName name="_1914LOANS_TO_CUSTOMERS">#REF!</definedName>
    <definedName name="_1917_">#REF!</definedName>
    <definedName name="_1917_1914">#REF!</definedName>
    <definedName name="_1917LOANS_TO_CUSTOMERS">#REF!</definedName>
    <definedName name="_1919">#REF!</definedName>
    <definedName name="_1919_">#REF!</definedName>
    <definedName name="_1919_1919">#REF!</definedName>
    <definedName name="_193011_">#REF!</definedName>
    <definedName name="_193094_">#REF!</definedName>
    <definedName name="_193151_">#REF!</definedName>
    <definedName name="_193177_">#REF!</definedName>
    <definedName name="_193193_">#REF!</definedName>
    <definedName name="_193433_">#REF!</definedName>
    <definedName name="_193458_">#REF!</definedName>
    <definedName name="_193474_">#REF!</definedName>
    <definedName name="_1951">#REF!</definedName>
    <definedName name="_1951_">#REF!</definedName>
    <definedName name="_1951_1951">#REF!</definedName>
    <definedName name="_1952">#REF!</definedName>
    <definedName name="_1952_">#REF!</definedName>
    <definedName name="_1952_1952">#REF!</definedName>
    <definedName name="_1953">#REF!</definedName>
    <definedName name="_1953_">#REF!</definedName>
    <definedName name="_1953_1954">#REF!</definedName>
    <definedName name="_1954">#REF!</definedName>
    <definedName name="_1954_">#REF!</definedName>
    <definedName name="_1954_1953">#REF!</definedName>
    <definedName name="_1959">#REF!</definedName>
    <definedName name="_1961">#REF!</definedName>
    <definedName name="_1961_">#REF!</definedName>
    <definedName name="_1961_1961">#REF!</definedName>
    <definedName name="_1962">#REF!</definedName>
    <definedName name="_1962_">#REF!</definedName>
    <definedName name="_1962_1962">#REF!</definedName>
    <definedName name="_1963_">#REF!</definedName>
    <definedName name="_1963_1964">#REF!</definedName>
    <definedName name="_1963LOANS_TO_BANKS">#REF!</definedName>
    <definedName name="_1964_">#REF!</definedName>
    <definedName name="_1964_1963">#REF!</definedName>
    <definedName name="_1964LOANS_TO_CUSTOMERS">#REF!</definedName>
    <definedName name="_1966">#REF!</definedName>
    <definedName name="_1966_">#REF!</definedName>
    <definedName name="_1966_1963">#REF!</definedName>
    <definedName name="_1969">#REF!</definedName>
    <definedName name="_1981_">#REF!</definedName>
    <definedName name="_1981_1992">#REF!</definedName>
    <definedName name="_1981PROVISION_FOR_IMPAIRMENT_OF_LOANS_AND_NOSTRO_ACCOUNTS">#REF!</definedName>
    <definedName name="_1982">#REF!</definedName>
    <definedName name="_1982_">#REF!</definedName>
    <definedName name="_1982_1992">#REF!</definedName>
    <definedName name="_1991_">#REF!</definedName>
    <definedName name="_1991_1991">#REF!</definedName>
    <definedName name="_1991PROVISION_FOR_IMPAIRMENT_OF_LOANS_AND_NOSTRO_ACCOUNTS">#REF!</definedName>
    <definedName name="_1992_">#REF!</definedName>
    <definedName name="_1992_1992">#REF!</definedName>
    <definedName name="_1992PROVISION_FOR_IMPAIRMENT_OF_LOANS_AND_NOSTRO_ACCOUNTS">#REF!</definedName>
    <definedName name="_1993">#REF!</definedName>
    <definedName name="_1993_">#REF!</definedName>
    <definedName name="_1993_1993">#REF!</definedName>
    <definedName name="_1994_">#REF!</definedName>
    <definedName name="_1994_1994">#REF!</definedName>
    <definedName name="_1994PROVISION_FOR_IMPAIRMENT_OF_LOANS_AND_NOSTRO_ACCOUNTS">#REF!</definedName>
    <definedName name="_2_Apr_01">#REF!</definedName>
    <definedName name="_2_Aug_01">#REF!</definedName>
    <definedName name="_2_Dec_01">#REF!</definedName>
    <definedName name="_2_Feb_01">#REF!</definedName>
    <definedName name="_2_Jan_01">#REF!</definedName>
    <definedName name="_2_Jul_01">#REF!</definedName>
    <definedName name="_2_Jun_01">#REF!</definedName>
    <definedName name="_2_Mar_01">#REF!</definedName>
    <definedName name="_2_May_01">#REF!</definedName>
    <definedName name="_2_Nov_01">#REF!</definedName>
    <definedName name="_2_Oct_01">#REF!</definedName>
    <definedName name="_2_Sep_01">#REF!</definedName>
    <definedName name="_20_Apr_01">#REF!</definedName>
    <definedName name="_20_Aug_01">#REF!</definedName>
    <definedName name="_20_Dec_01">#REF!</definedName>
    <definedName name="_20_Feb_01">#REF!</definedName>
    <definedName name="_20_Jan_01">#REF!</definedName>
    <definedName name="_20_Jul_01">#REF!</definedName>
    <definedName name="_20_Jun_01">#REF!</definedName>
    <definedName name="_20_Mar_01">#REF!</definedName>
    <definedName name="_20_May_01">#REF!</definedName>
    <definedName name="_20_Nov_01">#REF!</definedName>
    <definedName name="_20_Oct_01">#REF!</definedName>
    <definedName name="_20_Sep_01">#REF!</definedName>
    <definedName name="_2001_">#REF!</definedName>
    <definedName name="_2001_2001">#REF!</definedName>
    <definedName name="_2001INVESTMENTS">#REF!</definedName>
    <definedName name="_2002_">#REF!</definedName>
    <definedName name="_2002_2002">#REF!</definedName>
    <definedName name="_2002INVESTMENTS">#REF!</definedName>
    <definedName name="_2011">#REF!</definedName>
    <definedName name="_2011_">#REF!</definedName>
    <definedName name="_2011_2011">#REF!</definedName>
    <definedName name="_2012">#REF!</definedName>
    <definedName name="_2012_">#REF!</definedName>
    <definedName name="_2012_2012">#REF!</definedName>
    <definedName name="_2031_">#REF!</definedName>
    <definedName name="_2031_2031">#REF!</definedName>
    <definedName name="_2031INVESTMENTS">#REF!</definedName>
    <definedName name="_2032_">#REF!</definedName>
    <definedName name="_2032_2032">#REF!</definedName>
    <definedName name="_2032INVESTMENTS">#REF!</definedName>
    <definedName name="_2041">#REF!</definedName>
    <definedName name="_2041_">#REF!</definedName>
    <definedName name="_2041_2041">#REF!</definedName>
    <definedName name="_2042_">#REF!</definedName>
    <definedName name="_2042_2042">#REF!</definedName>
    <definedName name="_2042INVESTMENTS">#REF!</definedName>
    <definedName name="_2061_">#REF!</definedName>
    <definedName name="_2061_2061">#REF!</definedName>
    <definedName name="_2061INVESTMENTS">#REF!</definedName>
    <definedName name="_2062_">#REF!</definedName>
    <definedName name="_2062_2062">#REF!</definedName>
    <definedName name="_2062INVESTMENTS">#REF!</definedName>
    <definedName name="_2071_">#REF!</definedName>
    <definedName name="_2071_2071">#REF!</definedName>
    <definedName name="_2071INVESTMENTS">#REF!</definedName>
    <definedName name="_2072_">#REF!</definedName>
    <definedName name="_2072_2072">#REF!</definedName>
    <definedName name="_2072INVESTMENTS">#REF!</definedName>
    <definedName name="_2091">#REF!</definedName>
    <definedName name="_2091_">#REF!</definedName>
    <definedName name="_2091_2091">#REF!</definedName>
    <definedName name="_2092">#REF!</definedName>
    <definedName name="_2092_">#REF!</definedName>
    <definedName name="_2092_2092">#REF!</definedName>
    <definedName name="_2093">#REF!</definedName>
    <definedName name="_2093_">#REF!</definedName>
    <definedName name="_2093_2093">#REF!</definedName>
    <definedName name="_2094">#REF!</definedName>
    <definedName name="_2094_">#REF!</definedName>
    <definedName name="_2094_2094">#REF!</definedName>
    <definedName name="_21_Apr_01">#REF!</definedName>
    <definedName name="_21_Aug_01">#REF!</definedName>
    <definedName name="_21_Dec_01">#REF!</definedName>
    <definedName name="_21_Feb_01">#REF!</definedName>
    <definedName name="_21_Jan_01">#REF!</definedName>
    <definedName name="_21_Jul_01">#REF!</definedName>
    <definedName name="_21_Jun_01">#REF!</definedName>
    <definedName name="_21_Mar_01">#REF!</definedName>
    <definedName name="_21_May_01">#REF!</definedName>
    <definedName name="_21_Nov_01">#REF!</definedName>
    <definedName name="_21_Oct_01">#REF!</definedName>
    <definedName name="_21_Sep_01">#REF!</definedName>
    <definedName name="_2101">#REF!</definedName>
    <definedName name="_2102">#REF!</definedName>
    <definedName name="_2109">#REF!</definedName>
    <definedName name="_2113">#REF!</definedName>
    <definedName name="_2119">#REF!</definedName>
    <definedName name="_2123">#REF!</definedName>
    <definedName name="_2129">#REF!</definedName>
    <definedName name="_2132">#REF!</definedName>
    <definedName name="_2139">#REF!</definedName>
    <definedName name="_2149">#REF!</definedName>
    <definedName name="_22_Apr_01">#REF!</definedName>
    <definedName name="_22_Aug_01">#REF!</definedName>
    <definedName name="_22_Dec_01">#REF!</definedName>
    <definedName name="_22_Feb_01">#REF!</definedName>
    <definedName name="_22_Jan_01">#REF!</definedName>
    <definedName name="_22_Jul_01">#REF!</definedName>
    <definedName name="_22_Jun_01">#REF!</definedName>
    <definedName name="_22_Mar_01">#REF!</definedName>
    <definedName name="_22_May_01">#REF!</definedName>
    <definedName name="_22_Nov_01">#REF!</definedName>
    <definedName name="_22_Oct_01">#REF!</definedName>
    <definedName name="_22_Sep_01">#REF!</definedName>
    <definedName name="_2201">#REF!</definedName>
    <definedName name="_2201_">#REF!</definedName>
    <definedName name="_2201_2201">#REF!</definedName>
    <definedName name="_2203_">#REF!</definedName>
    <definedName name="_2203_2203">#REF!</definedName>
    <definedName name="_2203OTHER_ASSETS">#REF!</definedName>
    <definedName name="_2204">#REF!</definedName>
    <definedName name="_2204_">#REF!</definedName>
    <definedName name="_2204_2204">#REF!</definedName>
    <definedName name="_23_Apr_01">#REF!</definedName>
    <definedName name="_23_Aug_01">#REF!</definedName>
    <definedName name="_23_Dec_01">#REF!</definedName>
    <definedName name="_23_Feb_01">#REF!</definedName>
    <definedName name="_23_Jan_01">#REF!</definedName>
    <definedName name="_23_Jul_01">#REF!</definedName>
    <definedName name="_23_Jun_01">#REF!</definedName>
    <definedName name="_23_Mar_01">#REF!</definedName>
    <definedName name="_23_May_01">#REF!</definedName>
    <definedName name="_23_Nov_01">#REF!</definedName>
    <definedName name="_23_Oct_01">#REF!</definedName>
    <definedName name="_23_Sep_01">#REF!</definedName>
    <definedName name="_2301_">#REF!</definedName>
    <definedName name="_2301_2301">#REF!</definedName>
    <definedName name="_2301LOANS_TO_CUSTOMERS">#REF!</definedName>
    <definedName name="_2302">#REF!</definedName>
    <definedName name="_2302_">#REF!</definedName>
    <definedName name="_2302_2302">#REF!</definedName>
    <definedName name="_2303">#REF!</definedName>
    <definedName name="_2303_">#REF!</definedName>
    <definedName name="_2303_2303">#REF!</definedName>
    <definedName name="_2309">#REF!</definedName>
    <definedName name="_2309_">#REF!</definedName>
    <definedName name="_2309_2309">#REF!</definedName>
    <definedName name="_2311_">#REF!</definedName>
    <definedName name="_2311_2311">#REF!</definedName>
    <definedName name="_2311LOANS_TO_CUSTOMERS">#REF!</definedName>
    <definedName name="_2312">#REF!</definedName>
    <definedName name="_2312_">#REF!</definedName>
    <definedName name="_2312_2312">#REF!</definedName>
    <definedName name="_2313">#REF!</definedName>
    <definedName name="_2313_">#REF!</definedName>
    <definedName name="_2313_2313">#REF!</definedName>
    <definedName name="_2319">#REF!</definedName>
    <definedName name="_2319_">#REF!</definedName>
    <definedName name="_2319_2319">#REF!</definedName>
    <definedName name="_2321">#REF!</definedName>
    <definedName name="_2321_">#REF!</definedName>
    <definedName name="_2321_2321">#REF!</definedName>
    <definedName name="_2322">#REF!</definedName>
    <definedName name="_2322_">#REF!</definedName>
    <definedName name="_2322_2322">#REF!</definedName>
    <definedName name="_2323">#REF!</definedName>
    <definedName name="_2323_">#REF!</definedName>
    <definedName name="_2323_2323">#REF!</definedName>
    <definedName name="_2329">#REF!</definedName>
    <definedName name="_2329_">#REF!</definedName>
    <definedName name="_2329_2329">#REF!</definedName>
    <definedName name="_2331">#REF!</definedName>
    <definedName name="_2331_">#REF!</definedName>
    <definedName name="_2331_2331">#REF!</definedName>
    <definedName name="_2332">#REF!</definedName>
    <definedName name="_2332_">#REF!</definedName>
    <definedName name="_2332_2332">#REF!</definedName>
    <definedName name="_2333">#REF!</definedName>
    <definedName name="_2333_">#REF!</definedName>
    <definedName name="_2333_2333">#REF!</definedName>
    <definedName name="_2339">#REF!</definedName>
    <definedName name="_2339_">#REF!</definedName>
    <definedName name="_2339_2339">#REF!</definedName>
    <definedName name="_2341">#REF!</definedName>
    <definedName name="_2341_">#REF!</definedName>
    <definedName name="_2341_2341">#REF!</definedName>
    <definedName name="_2342">#REF!</definedName>
    <definedName name="_2342_">#REF!</definedName>
    <definedName name="_2342_2342">#REF!</definedName>
    <definedName name="_2343">#REF!</definedName>
    <definedName name="_2343_">#REF!</definedName>
    <definedName name="_2343_2343">#REF!</definedName>
    <definedName name="_2349">#REF!</definedName>
    <definedName name="_2349_">#REF!</definedName>
    <definedName name="_2349_2349">#REF!</definedName>
    <definedName name="_2351">#REF!</definedName>
    <definedName name="_2351_">#REF!</definedName>
    <definedName name="_2351_2351">#REF!</definedName>
    <definedName name="_2352">#REF!</definedName>
    <definedName name="_2352_">#REF!</definedName>
    <definedName name="_2352_2352">#REF!</definedName>
    <definedName name="_2353">#REF!</definedName>
    <definedName name="_2353_">#REF!</definedName>
    <definedName name="_2353_2353">#REF!</definedName>
    <definedName name="_2359">#REF!</definedName>
    <definedName name="_2359_">#REF!</definedName>
    <definedName name="_2359_2359">#REF!</definedName>
    <definedName name="_2391_">#REF!</definedName>
    <definedName name="_2391_2391">#REF!</definedName>
    <definedName name="_2391PROVISION_FOR_IMPAIRMENT_OF_LOANS_AND_NOSTRO_ACCOUNTS">#REF!</definedName>
    <definedName name="_2392">#REF!</definedName>
    <definedName name="_2392_">#REF!</definedName>
    <definedName name="_2392_2392">#REF!</definedName>
    <definedName name="_2393_">#REF!</definedName>
    <definedName name="_2393_2393">#REF!</definedName>
    <definedName name="_2393PROVISION_FOR_IMPAIRMENT_OF_LOANS_AND_NOSTRO_ACCOUNTS">#REF!</definedName>
    <definedName name="_2394">#REF!</definedName>
    <definedName name="_2394_">#REF!</definedName>
    <definedName name="_2394_2394">#REF!</definedName>
    <definedName name="_24_Apr_01">#REF!</definedName>
    <definedName name="_24_Aug_01">#REF!</definedName>
    <definedName name="_24_Dec_01">#REF!</definedName>
    <definedName name="_24_Feb_01">#REF!</definedName>
    <definedName name="_24_Jan_01">#REF!</definedName>
    <definedName name="_24_Jul_01">#REF!</definedName>
    <definedName name="_24_Jun_01">#REF!</definedName>
    <definedName name="_24_Mar_01">#REF!</definedName>
    <definedName name="_24_May_01">#REF!</definedName>
    <definedName name="_24_Nov_01">#REF!</definedName>
    <definedName name="_24_Oct_01">#REF!</definedName>
    <definedName name="_24_Sep_01">#REF!</definedName>
    <definedName name="_2401">#REF!</definedName>
    <definedName name="_2401_">#REF!</definedName>
    <definedName name="_2401_2401">#REF!</definedName>
    <definedName name="_2402_">#REF!</definedName>
    <definedName name="_2402_2402">#REF!</definedName>
    <definedName name="_2402ACCRUED_INTEREST_RECEIVABLE___on_loans_to_customers">#REF!</definedName>
    <definedName name="_2403_">#REF!</definedName>
    <definedName name="_2403_2404">#REF!</definedName>
    <definedName name="_2403ACCRUED_INTEREST_RECEIVABLE___on_loans_to_banks">#REF!</definedName>
    <definedName name="_2404_">#REF!</definedName>
    <definedName name="_2404_2403">#REF!</definedName>
    <definedName name="_2404ACCRUED_INTEREST_RECEIVABLE___on_loans_to_customers">#REF!</definedName>
    <definedName name="_2405">#REF!</definedName>
    <definedName name="_2405_">#REF!</definedName>
    <definedName name="_2405_2403">#REF!</definedName>
    <definedName name="_2406_">#REF!</definedName>
    <definedName name="_2406_2409">#REF!</definedName>
    <definedName name="_2406ACCRUED_INTEREST_RECEIVABLE___on_investment_securities_held_to_maturity">#REF!</definedName>
    <definedName name="_2407_">#REF!</definedName>
    <definedName name="_2407_2404">#REF!</definedName>
    <definedName name="_2407ACCRUED_INTEREST_RECEIVABLE___on_loans_to_customers">#REF!</definedName>
    <definedName name="_2408">#REF!</definedName>
    <definedName name="_2408_">#REF!</definedName>
    <definedName name="_2408_2409">#REF!</definedName>
    <definedName name="_2409_">#REF!</definedName>
    <definedName name="_2409_2406">#REF!</definedName>
    <definedName name="_2409ACCRUED_INTEREST_RECEIVABLE___on_loans_to_customers">#REF!</definedName>
    <definedName name="_2411_">#REF!</definedName>
    <definedName name="_2411_2411">#REF!</definedName>
    <definedName name="_2411ACCRUED_INTEREST_RECEIVABLE___on_loans_to_customers">#REF!</definedName>
    <definedName name="_2412_">#REF!</definedName>
    <definedName name="_2412_2412">#REF!</definedName>
    <definedName name="_2412ACCRUED_INTEREST_RECEIVABLE___on_loans_to_customers">#REF!</definedName>
    <definedName name="_2413_">#REF!</definedName>
    <definedName name="_2413_2414">#REF!</definedName>
    <definedName name="_2413ACCRUED_INTEREST_RECEIVABLE___on_loans_to_banks">#REF!</definedName>
    <definedName name="_2414_">#REF!</definedName>
    <definedName name="_2414_2413">#REF!</definedName>
    <definedName name="_2414ACCRUED_INTEREST_RECEIVABLE___on_loans_to_customers">#REF!</definedName>
    <definedName name="_2415_">#REF!</definedName>
    <definedName name="_2415_2413">#REF!</definedName>
    <definedName name="_2415ACCRUED_INTEREST_RECEIVABLE___on_loans_to_banks">#REF!</definedName>
    <definedName name="_2416_">#REF!</definedName>
    <definedName name="_2416_2419">#REF!</definedName>
    <definedName name="_2416ACCRUED_INTEREST_RECEIVABLE___on_investment_securities_held_to_maturity">#REF!</definedName>
    <definedName name="_2417_">#REF!</definedName>
    <definedName name="_2417_2414">#REF!</definedName>
    <definedName name="_2417ACCRUED_INTEREST_RECEIVABLE___on_loans_to_customers">#REF!</definedName>
    <definedName name="_2418">#REF!</definedName>
    <definedName name="_2418_">#REF!</definedName>
    <definedName name="_2418_2419">#REF!</definedName>
    <definedName name="_2419_">#REF!</definedName>
    <definedName name="_2419_2416">#REF!</definedName>
    <definedName name="_2419ACCRUED_INTEREST_RECEIVABLE___on_loans_to_customers">#REF!</definedName>
    <definedName name="_2431">#REF!</definedName>
    <definedName name="_2431_">#REF!</definedName>
    <definedName name="_2431_2431">#REF!</definedName>
    <definedName name="_2432_">#REF!</definedName>
    <definedName name="_2432_2432">#REF!</definedName>
    <definedName name="_2432ACCRUED_INTEREST_RECEIVABLE___on_loans_to_customers">#REF!</definedName>
    <definedName name="_2433">#REF!</definedName>
    <definedName name="_2433_">#REF!</definedName>
    <definedName name="_2433_2434">#REF!</definedName>
    <definedName name="_2434">#REF!</definedName>
    <definedName name="_2434_">#REF!</definedName>
    <definedName name="_2434_2433">#REF!</definedName>
    <definedName name="_2435">#REF!</definedName>
    <definedName name="_2435_">#REF!</definedName>
    <definedName name="_2435_2433">#REF!</definedName>
    <definedName name="_2437">#REF!</definedName>
    <definedName name="_2437_">#REF!</definedName>
    <definedName name="_2437_2434">#REF!</definedName>
    <definedName name="_2438">#REF!</definedName>
    <definedName name="_2438_">#REF!</definedName>
    <definedName name="_2438_2439">#REF!</definedName>
    <definedName name="_2439">#REF!</definedName>
    <definedName name="_2441_">#REF!</definedName>
    <definedName name="_2441_2441">#REF!</definedName>
    <definedName name="_2441ACCRUED_INTEREST_RECEIVABLE___on_loans_to_customers">#REF!</definedName>
    <definedName name="_2442_">#REF!</definedName>
    <definedName name="_2442_2442">#REF!</definedName>
    <definedName name="_2442ACCRUED_INTEREST_RECEIVABLE___on_loans_to_customers">#REF!</definedName>
    <definedName name="_2443_">#REF!</definedName>
    <definedName name="_2443_2444">#REF!</definedName>
    <definedName name="_2443ACCRUED_INTEREST_RECEIVABLE___on_loans_to_banks">#REF!</definedName>
    <definedName name="_2444_">#REF!</definedName>
    <definedName name="_2444_2443">#REF!</definedName>
    <definedName name="_2444ACCRUED_INTEREST_RECEIVABLE___on_loans_to_customers">#REF!</definedName>
    <definedName name="_2445">#REF!</definedName>
    <definedName name="_2445_">#REF!</definedName>
    <definedName name="_2445_2443">#REF!</definedName>
    <definedName name="_2447_">#REF!</definedName>
    <definedName name="_2447_2444">#REF!</definedName>
    <definedName name="_2447ACCRUED_INTEREST_RECEIVABLE___on_loans_to_customers">#REF!</definedName>
    <definedName name="_2448">#REF!</definedName>
    <definedName name="_2448_">#REF!</definedName>
    <definedName name="_2448_2449">#REF!</definedName>
    <definedName name="_2449">#REF!</definedName>
    <definedName name="_2461">#REF!</definedName>
    <definedName name="_2462">#REF!</definedName>
    <definedName name="_2463">#REF!</definedName>
    <definedName name="_2471">#REF!</definedName>
    <definedName name="_2471_">#REF!</definedName>
    <definedName name="_2471_2471">#REF!</definedName>
    <definedName name="_2472">#REF!</definedName>
    <definedName name="_2472_">#REF!</definedName>
    <definedName name="_2472_2472">#REF!</definedName>
    <definedName name="_25_Apr_01">#REF!</definedName>
    <definedName name="_25_Aug_01">#REF!</definedName>
    <definedName name="_25_Dec_01">#REF!</definedName>
    <definedName name="_25_Feb_01">#REF!</definedName>
    <definedName name="_25_Jan_01">#REF!</definedName>
    <definedName name="_25_Jul_01">#REF!</definedName>
    <definedName name="_25_Jun_01">#REF!</definedName>
    <definedName name="_25_Mar_01">#REF!</definedName>
    <definedName name="_25_May_01">#REF!</definedName>
    <definedName name="_25_Nov_01">#REF!</definedName>
    <definedName name="_25_Oct_01">#REF!</definedName>
    <definedName name="_25_Sep_01">#REF!</definedName>
    <definedName name="_2501_">#REF!</definedName>
    <definedName name="_2501_2501">#REF!</definedName>
    <definedName name="_2501OTHER_ASSETS">#REF!</definedName>
    <definedName name="_2502_">#REF!</definedName>
    <definedName name="_2502_2502">#REF!</definedName>
    <definedName name="_2502OTHER_ASSETS">#REF!</definedName>
    <definedName name="_2503_">#REF!</definedName>
    <definedName name="_2503_2503">#REF!</definedName>
    <definedName name="_2503OTHER_ASSETS">#REF!</definedName>
    <definedName name="_2504OTHER_ASSETS">#REF!</definedName>
    <definedName name="_2505_">#REF!</definedName>
    <definedName name="_2505_2504">#REF!</definedName>
    <definedName name="_2505OTHER_ASSETS">#REF!</definedName>
    <definedName name="_2506">#REF!</definedName>
    <definedName name="_2506_">#REF!</definedName>
    <definedName name="_2506_2506">#REF!</definedName>
    <definedName name="_2507_">#REF!</definedName>
    <definedName name="_2507_2503">#REF!</definedName>
    <definedName name="_2507OTHER_ASSETS">#REF!</definedName>
    <definedName name="_2508_">#REF!</definedName>
    <definedName name="_2508_2508">#REF!</definedName>
    <definedName name="_2508OTHER_ASSETS">#REF!</definedName>
    <definedName name="_2509_">#REF!</definedName>
    <definedName name="_2509_2509">#REF!</definedName>
    <definedName name="_2509OTHER_ASSETS">#REF!</definedName>
    <definedName name="_2511_">#REF!</definedName>
    <definedName name="_2511_2511">#REF!</definedName>
    <definedName name="_2511OTHER_ASSETS">#REF!</definedName>
    <definedName name="_2512_">#REF!</definedName>
    <definedName name="_2512_2512">#REF!</definedName>
    <definedName name="_2512OTHER_ASSETS">#REF!</definedName>
    <definedName name="_2513_">#REF!</definedName>
    <definedName name="_2513_2513">#REF!</definedName>
    <definedName name="_2513OTHER_ASSETS">#REF!</definedName>
    <definedName name="_2514OTHER_ASSETS">#REF!</definedName>
    <definedName name="_2515_">#REF!</definedName>
    <definedName name="_2515_2514">#REF!</definedName>
    <definedName name="_2515OTHER_ASSETS">#REF!</definedName>
    <definedName name="_2516_">#REF!</definedName>
    <definedName name="_2516_2516">#REF!</definedName>
    <definedName name="_2516OTHER_ASSETS">#REF!</definedName>
    <definedName name="_2517_">#REF!</definedName>
    <definedName name="_2517_2513">#REF!</definedName>
    <definedName name="_2517OTHER_ASSETS">#REF!</definedName>
    <definedName name="_2518_">#REF!</definedName>
    <definedName name="_2518_2518">#REF!</definedName>
    <definedName name="_2518OTHER_ASSETS">#REF!</definedName>
    <definedName name="_2519_">#REF!</definedName>
    <definedName name="_2519_2511">#REF!</definedName>
    <definedName name="_2519OTHER_ASSETS">#REF!</definedName>
    <definedName name="_2521_">#REF!</definedName>
    <definedName name="_2521_2521">#REF!</definedName>
    <definedName name="_2521OTHER_ASSETS">#REF!</definedName>
    <definedName name="_2522_">#REF!</definedName>
    <definedName name="_2522_2522">#REF!</definedName>
    <definedName name="_2522OTHER_ASSETS">#REF!</definedName>
    <definedName name="_2523">#REF!</definedName>
    <definedName name="_2523_">#REF!</definedName>
    <definedName name="_2523_2513">#REF!</definedName>
    <definedName name="_2527_">#REF!</definedName>
    <definedName name="_2527_2513">#REF!</definedName>
    <definedName name="_2527OTHER_ASSETS">#REF!</definedName>
    <definedName name="_2528_">#REF!</definedName>
    <definedName name="_2528_2518">#REF!</definedName>
    <definedName name="_2528OTHER_ASSETS">#REF!</definedName>
    <definedName name="_2529">#REF!</definedName>
    <definedName name="_2529_">#REF!</definedName>
    <definedName name="_2529_2511">#REF!</definedName>
    <definedName name="_2531_">#REF!</definedName>
    <definedName name="_2531_2531">#REF!</definedName>
    <definedName name="_2531OTHER_ASSETS">#REF!</definedName>
    <definedName name="_2533">#REF!</definedName>
    <definedName name="_2533_">#REF!</definedName>
    <definedName name="_2533_2533">#REF!</definedName>
    <definedName name="_2539">#REF!</definedName>
    <definedName name="_2539_">#REF!</definedName>
    <definedName name="_2539_2539">#REF!</definedName>
    <definedName name="_2541_">#REF!</definedName>
    <definedName name="_2541_2541">#REF!</definedName>
    <definedName name="_2541PROPERTY__PLANT___EQUIPMENT">#REF!</definedName>
    <definedName name="_2591_">#REF!</definedName>
    <definedName name="_2591_2591">#REF!</definedName>
    <definedName name="_2591OTHER_ASSETS">#REF!</definedName>
    <definedName name="_2592">#REF!</definedName>
    <definedName name="_2592_">#REF!</definedName>
    <definedName name="_2592_2592">#REF!</definedName>
    <definedName name="_2593">#REF!</definedName>
    <definedName name="_2593_">#REF!</definedName>
    <definedName name="_2593_2593">#REF!</definedName>
    <definedName name="_2594">#REF!</definedName>
    <definedName name="_2594_">#REF!</definedName>
    <definedName name="_2594_2594">#REF!</definedName>
    <definedName name="_2599">#REF!</definedName>
    <definedName name="_2599_">#REF!</definedName>
    <definedName name="_2599_2511">#REF!</definedName>
    <definedName name="_2599_4511">#REF!</definedName>
    <definedName name="_26_Apr_01">#REF!</definedName>
    <definedName name="_26_Aug_01">#REF!</definedName>
    <definedName name="_26_Dec_01">#REF!</definedName>
    <definedName name="_26_Feb_01">#REF!</definedName>
    <definedName name="_26_Jan_01">#REF!</definedName>
    <definedName name="_26_Jul_01">#REF!</definedName>
    <definedName name="_26_Jun_01">#REF!</definedName>
    <definedName name="_26_Mar_01">#REF!</definedName>
    <definedName name="_26_May_01">#REF!</definedName>
    <definedName name="_26_Nov_01">#REF!</definedName>
    <definedName name="_26_Oct_01">#REF!</definedName>
    <definedName name="_26_Sep_01">#REF!</definedName>
    <definedName name="_27_Apr_01">#REF!</definedName>
    <definedName name="_27_Aug_01">#REF!</definedName>
    <definedName name="_27_Dec_01">#REF!</definedName>
    <definedName name="_27_Feb_01">#REF!</definedName>
    <definedName name="_27_Jan_01">#REF!</definedName>
    <definedName name="_27_Jul_01">#REF!</definedName>
    <definedName name="_27_Jun_01">#REF!</definedName>
    <definedName name="_27_Mar_01">#REF!</definedName>
    <definedName name="_27_May_01">#REF!</definedName>
    <definedName name="_27_Nov_01">#REF!</definedName>
    <definedName name="_27_Oct_01">#REF!</definedName>
    <definedName name="_27_Sep_01">#REF!</definedName>
    <definedName name="_2701">#REF!</definedName>
    <definedName name="_2701_">#REF!</definedName>
    <definedName name="_2701_2701">#REF!</definedName>
    <definedName name="_2711">#REF!</definedName>
    <definedName name="_2711_">#REF!</definedName>
    <definedName name="_2711_2711">#REF!</definedName>
    <definedName name="_28_Apr_01">#REF!</definedName>
    <definedName name="_28_Aug_01">#REF!</definedName>
    <definedName name="_28_Dec_01">#REF!</definedName>
    <definedName name="_28_Feb_01">#REF!</definedName>
    <definedName name="_28_Jan_01">#REF!</definedName>
    <definedName name="_28_Jul_01">#REF!</definedName>
    <definedName name="_28_Jun_01">#REF!</definedName>
    <definedName name="_28_Mar_01">#REF!</definedName>
    <definedName name="_28_May_01">#REF!</definedName>
    <definedName name="_28_Nov_01">#REF!</definedName>
    <definedName name="_28_Oct_01">#REF!</definedName>
    <definedName name="_28_Sep_01">#REF!</definedName>
    <definedName name="_2801INTER_BRANCH_SETTLEMENTS">#REF!</definedName>
    <definedName name="_2803INTER_BRANCH_SETTLEMENTS">#REF!</definedName>
    <definedName name="_2811_">#REF!</definedName>
    <definedName name="_2811_2801">#REF!</definedName>
    <definedName name="_2811_4801">#REF!</definedName>
    <definedName name="_2811INTER_BRANCH_SETTLEMENTS">#REF!</definedName>
    <definedName name="_2812_">#REF!</definedName>
    <definedName name="_2812_2801">#REF!</definedName>
    <definedName name="_2812_4801">#REF!</definedName>
    <definedName name="_2812INTER_BRANCH_SETTLEMENTS">#REF!</definedName>
    <definedName name="_2813_">#REF!</definedName>
    <definedName name="_2813_2803">#REF!</definedName>
    <definedName name="_2813INTER_BRANCH_SETTLEMENTS">#REF!</definedName>
    <definedName name="_2821_">#REF!</definedName>
    <definedName name="_2821_2811">#REF!</definedName>
    <definedName name="_2821_4811">#REF!</definedName>
    <definedName name="_2821INTER_BRANCH_SETTLEMENTS">#REF!</definedName>
    <definedName name="_2822_">#REF!</definedName>
    <definedName name="_2822_2811">#REF!</definedName>
    <definedName name="_2822_4811">#REF!</definedName>
    <definedName name="_2822INTER_BRANCH_SETTLEMENTS">#REF!</definedName>
    <definedName name="_2823_">#REF!</definedName>
    <definedName name="_2823_2813">#REF!</definedName>
    <definedName name="_2823INTER_BRANCH_SETTLEMENTS">#REF!</definedName>
    <definedName name="_2831_">#REF!</definedName>
    <definedName name="_2831_2811">#REF!</definedName>
    <definedName name="_2831_4811">#REF!</definedName>
    <definedName name="_2831INTER_BRANCH_SETTLEMENTS">#REF!</definedName>
    <definedName name="_2832_">#REF!</definedName>
    <definedName name="_2832_2811">#REF!</definedName>
    <definedName name="_2832_4811">#REF!</definedName>
    <definedName name="_2832INTER_BRANCH_SETTLEMENTS">#REF!</definedName>
    <definedName name="_2833">#REF!</definedName>
    <definedName name="_2833_">#REF!</definedName>
    <definedName name="_2833_2813">#REF!</definedName>
    <definedName name="_29_Apr_01">#REF!</definedName>
    <definedName name="_29_Aug_01">#REF!</definedName>
    <definedName name="_29_Dec_01">#REF!</definedName>
    <definedName name="_29_Jan_01">#REF!</definedName>
    <definedName name="_29_Jul_01">#REF!</definedName>
    <definedName name="_29_Jun_01">#REF!</definedName>
    <definedName name="_29_Mar_01">#REF!</definedName>
    <definedName name="_29_May_01">#REF!</definedName>
    <definedName name="_29_Nov_01">#REF!</definedName>
    <definedName name="_29_Oct_01">#REF!</definedName>
    <definedName name="_29_Sep_01">#REF!</definedName>
    <definedName name="_2901_">#REF!</definedName>
    <definedName name="_2901_2901">#REF!</definedName>
    <definedName name="_2901PROPERTY__PLANT___EQUIPMENT">#REF!</definedName>
    <definedName name="_2911_">#REF!</definedName>
    <definedName name="_2911_2911">#REF!</definedName>
    <definedName name="_2911PROPERTY__PLANT___EQUIPMENT">#REF!</definedName>
    <definedName name="_2912_">#REF!</definedName>
    <definedName name="_2912_2912">#REF!</definedName>
    <definedName name="_2912ACCUMULATED_DEPRECIATION">#REF!</definedName>
    <definedName name="_2921_">#REF!</definedName>
    <definedName name="_2921_2921">#REF!</definedName>
    <definedName name="_2921PROPERTY__PLANT___EQUIPMENT">#REF!</definedName>
    <definedName name="_2922_">#REF!</definedName>
    <definedName name="_2922_2922">#REF!</definedName>
    <definedName name="_2922ACCUMULATED_DEPRECIATION">#REF!</definedName>
    <definedName name="_2931_">#REF!</definedName>
    <definedName name="_2931_2931">#REF!</definedName>
    <definedName name="_2931PROPERTY__PLANT___EQUIPMENT">#REF!</definedName>
    <definedName name="_2932_">#REF!</definedName>
    <definedName name="_2932_2932">#REF!</definedName>
    <definedName name="_2932ACCUMULATED_DEPRECIATION">#REF!</definedName>
    <definedName name="_2941_">#REF!</definedName>
    <definedName name="_2941_2941">#REF!</definedName>
    <definedName name="_2941PROPERTY__PLANT___EQUIPMENT">#REF!</definedName>
    <definedName name="_2942_">#REF!</definedName>
    <definedName name="_2942_2942">#REF!</definedName>
    <definedName name="_2942ACCUMULATED_DEPRECIATION">#REF!</definedName>
    <definedName name="_2951_">#REF!</definedName>
    <definedName name="_2951_2951">#REF!</definedName>
    <definedName name="_2951PROPERTY__PLANT___EQUIPMENT">#REF!</definedName>
    <definedName name="_2952_">#REF!</definedName>
    <definedName name="_2952_2952">#REF!</definedName>
    <definedName name="_2952ACCUMULATED_DEPRECIATION">#REF!</definedName>
    <definedName name="_2961">#REF!</definedName>
    <definedName name="_2961_">#REF!</definedName>
    <definedName name="_2961_2961">#REF!</definedName>
    <definedName name="_2962">#REF!</definedName>
    <definedName name="_2962_">#REF!</definedName>
    <definedName name="_2962_2962">#REF!</definedName>
    <definedName name="_2971_">#REF!</definedName>
    <definedName name="_2971_2971">#REF!</definedName>
    <definedName name="_2971PROPERTY__PLANT___EQUIPMENT">#REF!</definedName>
    <definedName name="_2991_">#REF!</definedName>
    <definedName name="_2991_2991">#REF!</definedName>
    <definedName name="_2991INTANGIBLE_ASSETS">#REF!</definedName>
    <definedName name="_2992_">#REF!</definedName>
    <definedName name="_2992_2992">#REF!</definedName>
    <definedName name="_2992INTANGIBLE_ASSETS">#REF!</definedName>
    <definedName name="_3._Кредиты_клиентам">#REF!</definedName>
    <definedName name="_3_Apr_01">#REF!</definedName>
    <definedName name="_3_Aug_01">#REF!</definedName>
    <definedName name="_3_Dec_01">#REF!</definedName>
    <definedName name="_3_Feb_01">#REF!</definedName>
    <definedName name="_3_Jan_01">#REF!</definedName>
    <definedName name="_3_Jul_01">#REF!</definedName>
    <definedName name="_3_Jun_01">#REF!</definedName>
    <definedName name="_3_Mar_01">#REF!</definedName>
    <definedName name="_3_May_01">#REF!</definedName>
    <definedName name="_3_Nov_01">#REF!</definedName>
    <definedName name="_3_Oct_01">#REF!</definedName>
    <definedName name="_3_Sep_01">#REF!</definedName>
    <definedName name="_30_Apr_01">#REF!</definedName>
    <definedName name="_30_Aug_01">#REF!</definedName>
    <definedName name="_30_Dec_01">#REF!</definedName>
    <definedName name="_30_Jan_01">#REF!</definedName>
    <definedName name="_30_Jul_01">#REF!</definedName>
    <definedName name="_30_Jun_01">#REF!</definedName>
    <definedName name="_30_Mar_01">#REF!</definedName>
    <definedName name="_30_May_01">#REF!</definedName>
    <definedName name="_30_Nov_01">#REF!</definedName>
    <definedName name="_30_Oct_01">#REF!</definedName>
    <definedName name="_30_Sep_01">#REF!</definedName>
    <definedName name="_300178_">#REF!</definedName>
    <definedName name="_3002">#REF!</definedName>
    <definedName name="_300277_">#REF!</definedName>
    <definedName name="_3003">#REF!</definedName>
    <definedName name="_300335_">#REF!</definedName>
    <definedName name="_300798_">#REF!</definedName>
    <definedName name="_3009">#REF!</definedName>
    <definedName name="_300962_">#REF!</definedName>
    <definedName name="_3011">#REF!</definedName>
    <definedName name="_3014">#REF!</definedName>
    <definedName name="_3015">#REF!</definedName>
    <definedName name="_301556_">#REF!</definedName>
    <definedName name="_301846_">#REF!</definedName>
    <definedName name="_3019">#REF!</definedName>
    <definedName name="_303149_">#REF!</definedName>
    <definedName name="_304113_">#REF!</definedName>
    <definedName name="_304220_">#REF!</definedName>
    <definedName name="_304261_">#REF!</definedName>
    <definedName name="_304303_">#REF!</definedName>
    <definedName name="_3051_">#REF!</definedName>
    <definedName name="_3051_3002">#REF!</definedName>
    <definedName name="_3051DUE_TO_NBAR">#REF!</definedName>
    <definedName name="_305508_">#REF!</definedName>
    <definedName name="_3061_">#REF!</definedName>
    <definedName name="_3061_3014">#REF!</definedName>
    <definedName name="_3061DUE_TO_NBAR">#REF!</definedName>
    <definedName name="_3062_">#REF!</definedName>
    <definedName name="_3062_3011">#REF!</definedName>
    <definedName name="_306266_">#REF!</definedName>
    <definedName name="_3062DUE_TO_NBAR">#REF!</definedName>
    <definedName name="_306324_">#REF!</definedName>
    <definedName name="_306332_">#REF!</definedName>
    <definedName name="_3072_">#REF!</definedName>
    <definedName name="_3072_3011">#REF!</definedName>
    <definedName name="_3072DUE_TO_NBAR">#REF!</definedName>
    <definedName name="_307512_">#REF!</definedName>
    <definedName name="_308361_">#REF!</definedName>
    <definedName name="_308403_">#REF!</definedName>
    <definedName name="_308460_">#REF!</definedName>
    <definedName name="_308544_">#REF!</definedName>
    <definedName name="_308791_">#REF!</definedName>
    <definedName name="_309559_">#REF!</definedName>
    <definedName name="_309567_">#REF!</definedName>
    <definedName name="_309575_">#REF!</definedName>
    <definedName name="_309872_">#REF!</definedName>
    <definedName name="_31.03.98">[8]Таблица!#REF!</definedName>
    <definedName name="_31_Aug_01">#REF!</definedName>
    <definedName name="_31_Dec_01">#REF!</definedName>
    <definedName name="_31_Jan_01">#REF!</definedName>
    <definedName name="_31_Jul_01">#REF!</definedName>
    <definedName name="_31_Mar_01">#REF!</definedName>
    <definedName name="_31_May_01">#REF!</definedName>
    <definedName name="_31_Oct_01">#REF!</definedName>
    <definedName name="_3101">#REF!</definedName>
    <definedName name="_310136_">#REF!</definedName>
    <definedName name="_310193_">#REF!</definedName>
    <definedName name="_3102">#REF!</definedName>
    <definedName name="_310235_">#REF!</definedName>
    <definedName name="_310284_">#REF!</definedName>
    <definedName name="_310383_">#REF!</definedName>
    <definedName name="_310409_">#REF!</definedName>
    <definedName name="_310466_">#REF!</definedName>
    <definedName name="_310532_">#REF!</definedName>
    <definedName name="_310581_">#REF!</definedName>
    <definedName name="_310607_">#REF!</definedName>
    <definedName name="_310714_">#REF!</definedName>
    <definedName name="_310722_">#REF!</definedName>
    <definedName name="_310870_">#REF!</definedName>
    <definedName name="_311050_">#REF!</definedName>
    <definedName name="_311431_">#REF!</definedName>
    <definedName name="_311464_">#REF!</definedName>
    <definedName name="_311514_">#REF!</definedName>
    <definedName name="_311530_">#REF!</definedName>
    <definedName name="_311654_">#REF!</definedName>
    <definedName name="_311704_">#REF!</definedName>
    <definedName name="_311753_">#REF!</definedName>
    <definedName name="_311969_">#REF!</definedName>
    <definedName name="_312165_">#REF!</definedName>
    <definedName name="_312264_">#REF!</definedName>
    <definedName name="_312405_">#REF!</definedName>
    <definedName name="_312454_">#REF!</definedName>
    <definedName name="_312611_">#REF!</definedName>
    <definedName name="_312637_">#REF!</definedName>
    <definedName name="_312900_">#REF!</definedName>
    <definedName name="_312918_">#REF!</definedName>
    <definedName name="_312983_">#REF!</definedName>
    <definedName name="_313163_">#REF!</definedName>
    <definedName name="_313205_">#REF!</definedName>
    <definedName name="_313239_">#REF!</definedName>
    <definedName name="_313296_">#REF!</definedName>
    <definedName name="_313429_">#REF!</definedName>
    <definedName name="_313452_">#REF!</definedName>
    <definedName name="_313940_">#REF!</definedName>
    <definedName name="_313999_">#REF!</definedName>
    <definedName name="_314005_">#REF!</definedName>
    <definedName name="_314146_">#REF!</definedName>
    <definedName name="_315606_">#REF!</definedName>
    <definedName name="_316505_">#REF!</definedName>
    <definedName name="_316729_">#REF!</definedName>
    <definedName name="_316752_">#REF!</definedName>
    <definedName name="_317008_">#REF!</definedName>
    <definedName name="_317602_">#REF!</definedName>
    <definedName name="_317792_">#REF!</definedName>
    <definedName name="_317867_">#REF!</definedName>
    <definedName name="_318071_">#REF!</definedName>
    <definedName name="_318196_">#REF!</definedName>
    <definedName name="_318204_">#REF!</definedName>
    <definedName name="_318360_">#REF!</definedName>
    <definedName name="_318667_">#REF!</definedName>
    <definedName name="_318956_">#REF!</definedName>
    <definedName name="_319137_">#REF!</definedName>
    <definedName name="_319160_">#REF!</definedName>
    <definedName name="_319533_">#REF!</definedName>
    <definedName name="_319699_">#REF!</definedName>
    <definedName name="_319780_">#REF!</definedName>
    <definedName name="_319897_">#REF!</definedName>
    <definedName name="_320002_">#REF!</definedName>
    <definedName name="_320069_">#REF!</definedName>
    <definedName name="_3201_">#REF!</definedName>
    <definedName name="_3201_1231">#REF!</definedName>
    <definedName name="_3201_3205">#REF!</definedName>
    <definedName name="_3201CUSTOMER_ACCOUNTS">#REF!</definedName>
    <definedName name="_320234_">#REF!</definedName>
    <definedName name="_3203">#REF!</definedName>
    <definedName name="_320333_">#REF!</definedName>
    <definedName name="_3204_">#REF!</definedName>
    <definedName name="_3204_1204">#REF!</definedName>
    <definedName name="_3204_3204">#REF!</definedName>
    <definedName name="_3204CUSTOMER_ACCOUNTS">#REF!</definedName>
    <definedName name="_3205_">#REF!</definedName>
    <definedName name="_3205_1231">#REF!</definedName>
    <definedName name="_3205_3209">#REF!</definedName>
    <definedName name="_3205CUSTOMER_ACCOUNTS">#REF!</definedName>
    <definedName name="_3206_">#REF!</definedName>
    <definedName name="_3206_1231">#REF!</definedName>
    <definedName name="_3206_3201">#REF!</definedName>
    <definedName name="_320648_">#REF!</definedName>
    <definedName name="_3206CUSTOMER_ACCOUNTS">#REF!</definedName>
    <definedName name="_320846_">#REF!</definedName>
    <definedName name="_3209CUSTOMER_ACCOUNTS">#REF!</definedName>
    <definedName name="_3211_">#REF!</definedName>
    <definedName name="_3211_1232">#REF!</definedName>
    <definedName name="_3211_3215">#REF!</definedName>
    <definedName name="_3211CUSTOMER_ACCOUNTS">#REF!</definedName>
    <definedName name="_3212">#REF!</definedName>
    <definedName name="_3212_">#REF!</definedName>
    <definedName name="_3212_1232">#REF!</definedName>
    <definedName name="_3212_3211">#REF!</definedName>
    <definedName name="_3213_">#REF!</definedName>
    <definedName name="_3213_1232">#REF!</definedName>
    <definedName name="_3213_3211">#REF!</definedName>
    <definedName name="_3213CUSTOMER_ACCOUNTS">#REF!</definedName>
    <definedName name="_3214_">#REF!</definedName>
    <definedName name="_3214_1214">#REF!</definedName>
    <definedName name="_3214_3214">#REF!</definedName>
    <definedName name="_3214CUSTOMER_ACCOUNTS">#REF!</definedName>
    <definedName name="_3215_">#REF!</definedName>
    <definedName name="_3215_1232">#REF!</definedName>
    <definedName name="_3215_3219">#REF!</definedName>
    <definedName name="_3215CUSTOMER_ACCOUNTS">#REF!</definedName>
    <definedName name="_3219CUSTOMER_ACCOUNTS">#REF!</definedName>
    <definedName name="_3221_">#REF!</definedName>
    <definedName name="_3221_1232">#REF!</definedName>
    <definedName name="_3221_3215">#REF!</definedName>
    <definedName name="_3221CUSTOMER_ACCOUNTS">#REF!</definedName>
    <definedName name="_3222">#REF!</definedName>
    <definedName name="_3222_">#REF!</definedName>
    <definedName name="_3222_1232">#REF!</definedName>
    <definedName name="_3222_3211">#REF!</definedName>
    <definedName name="_3223_">#REF!</definedName>
    <definedName name="_3223_1232">#REF!</definedName>
    <definedName name="_3223_3211">#REF!</definedName>
    <definedName name="_3223CUSTOMER_ACCOUNTS">#REF!</definedName>
    <definedName name="_3224">#REF!</definedName>
    <definedName name="_3224_">#REF!</definedName>
    <definedName name="_3224_1232">#REF!</definedName>
    <definedName name="_3224_3212">#REF!</definedName>
    <definedName name="_3225">#REF!</definedName>
    <definedName name="_3225_">#REF!</definedName>
    <definedName name="_3225_1232">#REF!</definedName>
    <definedName name="_3225_3219">#REF!</definedName>
    <definedName name="_323170_">#REF!</definedName>
    <definedName name="_3231CUSTOMER_ACCOUNTS">#REF!</definedName>
    <definedName name="_323386_">#REF!</definedName>
    <definedName name="_3234">#REF!</definedName>
    <definedName name="_323675_">#REF!</definedName>
    <definedName name="_3239">#REF!</definedName>
    <definedName name="_3241CUSTOMER_ACCOUNTS">#REF!</definedName>
    <definedName name="_3242">#REF!</definedName>
    <definedName name="_3244">#REF!</definedName>
    <definedName name="_324426_">#REF!</definedName>
    <definedName name="_3245">#REF!</definedName>
    <definedName name="_324566_">#REF!</definedName>
    <definedName name="_3249CUSTOMER_ACCOUNTS">#REF!</definedName>
    <definedName name="_3251">#REF!</definedName>
    <definedName name="_3251_">#REF!</definedName>
    <definedName name="_3251_3239">#REF!</definedName>
    <definedName name="_3252">#REF!</definedName>
    <definedName name="_3252_">#REF!</definedName>
    <definedName name="_3252_3231">#REF!</definedName>
    <definedName name="_3255_">#REF!</definedName>
    <definedName name="_3255_3239">#REF!</definedName>
    <definedName name="_3255CUSTOMER_ACCOUNTS">#REF!</definedName>
    <definedName name="_325647_">#REF!</definedName>
    <definedName name="_325662_">#REF!</definedName>
    <definedName name="_325720_">#REF!</definedName>
    <definedName name="_3261">#REF!</definedName>
    <definedName name="_3261_">#REF!</definedName>
    <definedName name="_3261_3245">#REF!</definedName>
    <definedName name="_3262">#REF!</definedName>
    <definedName name="_3262_">#REF!</definedName>
    <definedName name="_3262_3241">#REF!</definedName>
    <definedName name="_3263_">#REF!</definedName>
    <definedName name="_3263_3241">#REF!</definedName>
    <definedName name="_3263CUSTOMER_ACCOUNTS">#REF!</definedName>
    <definedName name="_3264">#REF!</definedName>
    <definedName name="_3264_">#REF!</definedName>
    <definedName name="_3264_3242">#REF!</definedName>
    <definedName name="_3265">#REF!</definedName>
    <definedName name="_3265_">#REF!</definedName>
    <definedName name="_3265_3249">#REF!</definedName>
    <definedName name="_3269">#REF!</definedName>
    <definedName name="_3271">#REF!</definedName>
    <definedName name="_3271_">#REF!</definedName>
    <definedName name="_3271_3271">#REF!</definedName>
    <definedName name="_3272">#REF!</definedName>
    <definedName name="_3272_">#REF!</definedName>
    <definedName name="_3272_3272">#REF!</definedName>
    <definedName name="_3274">#REF!</definedName>
    <definedName name="_3274_">#REF!</definedName>
    <definedName name="_3274_3274">#REF!</definedName>
    <definedName name="_3275">#REF!</definedName>
    <definedName name="_3275_">#REF!</definedName>
    <definedName name="_3275_3275">#REF!</definedName>
    <definedName name="_327510_">#REF!</definedName>
    <definedName name="_327643_">#REF!</definedName>
    <definedName name="_327734_">#REF!</definedName>
    <definedName name="_3279">#REF!</definedName>
    <definedName name="_3279_">#REF!</definedName>
    <definedName name="_3279_3279">#REF!</definedName>
    <definedName name="_328013_">#REF!</definedName>
    <definedName name="_328021_">#REF!</definedName>
    <definedName name="_3281">#REF!</definedName>
    <definedName name="_3281_">#REF!</definedName>
    <definedName name="_3281_3261">#REF!</definedName>
    <definedName name="_328161_">#REF!</definedName>
    <definedName name="_328385_">#REF!</definedName>
    <definedName name="_3284">#REF!</definedName>
    <definedName name="_3284_">#REF!</definedName>
    <definedName name="_3284_3264">#REF!</definedName>
    <definedName name="_328542_">#REF!</definedName>
    <definedName name="_328567_">#REF!</definedName>
    <definedName name="_328641_">#REF!</definedName>
    <definedName name="_328658_">#REF!</definedName>
    <definedName name="_328708_">#REF!</definedName>
    <definedName name="_328724_">#REF!</definedName>
    <definedName name="_328757_">#REF!</definedName>
    <definedName name="_328765_">#REF!</definedName>
    <definedName name="_328849_">#REF!</definedName>
    <definedName name="_328856_">#REF!</definedName>
    <definedName name="_328864_">#REF!</definedName>
    <definedName name="_3289">#REF!</definedName>
    <definedName name="_3289_">#REF!</definedName>
    <definedName name="_3289_3269">#REF!</definedName>
    <definedName name="_328955_">#REF!</definedName>
    <definedName name="_329219_">#REF!</definedName>
    <definedName name="_329318_">#REF!</definedName>
    <definedName name="_330021_">#REF!</definedName>
    <definedName name="_330026_">#REF!</definedName>
    <definedName name="_3301_">#REF!</definedName>
    <definedName name="_3301_1331">#REF!</definedName>
    <definedName name="_3301_3301">#REF!</definedName>
    <definedName name="_330142_">#REF!</definedName>
    <definedName name="_330191_">#REF!</definedName>
    <definedName name="_3301CUSTOMER_ACCOUNTS">#REF!</definedName>
    <definedName name="_3302_">#REF!</definedName>
    <definedName name="_3302_1331">#REF!</definedName>
    <definedName name="_3302_3302">#REF!</definedName>
    <definedName name="_3302CUSTOMER_ACCOUNTS">#REF!</definedName>
    <definedName name="_3303_">#REF!</definedName>
    <definedName name="_3303_1331">#REF!</definedName>
    <definedName name="_3303_3303">#REF!</definedName>
    <definedName name="_330332_">#REF!</definedName>
    <definedName name="_330381_">#REF!</definedName>
    <definedName name="_3303CUSTOMER_ACCOUNTS">#REF!</definedName>
    <definedName name="_3304_">#REF!</definedName>
    <definedName name="_3304_1331">#REF!</definedName>
    <definedName name="_3304_3304">#REF!</definedName>
    <definedName name="_330472_">#REF!</definedName>
    <definedName name="_3304CUSTOMER_ACCOUNTS">#REF!</definedName>
    <definedName name="_3305_">#REF!</definedName>
    <definedName name="_3305_1331">#REF!</definedName>
    <definedName name="_3305_3305">#REF!</definedName>
    <definedName name="_330506_">#REF!</definedName>
    <definedName name="_330597_">#REF!</definedName>
    <definedName name="_3305CUSTOMER_ACCOUNTS">#REF!</definedName>
    <definedName name="_3306_">#REF!</definedName>
    <definedName name="_3306_1331">#REF!</definedName>
    <definedName name="_3306_3306">#REF!</definedName>
    <definedName name="_330613_">#REF!</definedName>
    <definedName name="_3306CUSTOMER_ACCOUNTS">#REF!</definedName>
    <definedName name="_3307_">#REF!</definedName>
    <definedName name="_3307_1331">#REF!</definedName>
    <definedName name="_3307_3307">#REF!</definedName>
    <definedName name="_330738_">#REF!</definedName>
    <definedName name="_3307CUSTOMER_ACCOUNTS">#REF!</definedName>
    <definedName name="_3308_">#REF!</definedName>
    <definedName name="_3308_1331">#REF!</definedName>
    <definedName name="_3308_3308">#REF!</definedName>
    <definedName name="_3308CUSTOMER_ACCOUNTS">#REF!</definedName>
    <definedName name="_330951_">#REF!</definedName>
    <definedName name="_3311_">#REF!</definedName>
    <definedName name="_3311_1332">#REF!</definedName>
    <definedName name="_3311_3311">#REF!</definedName>
    <definedName name="_3311CUSTOMER_ACCOUNTS">#REF!</definedName>
    <definedName name="_3312_">#REF!</definedName>
    <definedName name="_3312_1332">#REF!</definedName>
    <definedName name="_3312_3312">#REF!</definedName>
    <definedName name="_331256_">#REF!</definedName>
    <definedName name="_3312CUSTOMER_ACCOUNTS">#REF!</definedName>
    <definedName name="_3313_">#REF!</definedName>
    <definedName name="_3313_1332">#REF!</definedName>
    <definedName name="_3313_3313">#REF!</definedName>
    <definedName name="_3313CUSTOMER_ACCOUNTS">#REF!</definedName>
    <definedName name="_3314_">#REF!</definedName>
    <definedName name="_3314_1332">#REF!</definedName>
    <definedName name="_3314_3314">#REF!</definedName>
    <definedName name="_3314CUSTOMER_ACCOUNTS">#REF!</definedName>
    <definedName name="_3315_">#REF!</definedName>
    <definedName name="_3315_1332">#REF!</definedName>
    <definedName name="_3315_3315">#REF!</definedName>
    <definedName name="_331538_">#REF!</definedName>
    <definedName name="_331587_">#REF!</definedName>
    <definedName name="_3315CUSTOMER_ACCOUNTS">#REF!</definedName>
    <definedName name="_3316_">#REF!</definedName>
    <definedName name="_3316_1332">#REF!</definedName>
    <definedName name="_3316_3316">#REF!</definedName>
    <definedName name="_3316CUSTOMER_ACCOUNTS">#REF!</definedName>
    <definedName name="_3317_">#REF!</definedName>
    <definedName name="_3317_1332">#REF!</definedName>
    <definedName name="_3317_3317">#REF!</definedName>
    <definedName name="_3317CUSTOMER_ACCOUNTS">#REF!</definedName>
    <definedName name="_3318_">#REF!</definedName>
    <definedName name="_3318_1332">#REF!</definedName>
    <definedName name="_3318_3318">#REF!</definedName>
    <definedName name="_331884_">#REF!</definedName>
    <definedName name="_331892_">#REF!</definedName>
    <definedName name="_3318CUSTOMER_ACCOUNTS">#REF!</definedName>
    <definedName name="_331918_">#REF!</definedName>
    <definedName name="_331926_">#REF!</definedName>
    <definedName name="_331934_">#REF!</definedName>
    <definedName name="_331942_">#REF!</definedName>
    <definedName name="_331967_">#REF!</definedName>
    <definedName name="_331983_">#REF!</definedName>
    <definedName name="_331991_">#REF!</definedName>
    <definedName name="_3321_">#REF!</definedName>
    <definedName name="_3321_1332">#REF!</definedName>
    <definedName name="_3321_3311">#REF!</definedName>
    <definedName name="_3321CUSTOMER_ACCOUNTS">#REF!</definedName>
    <definedName name="_3322_">#REF!</definedName>
    <definedName name="_3322_1332">#REF!</definedName>
    <definedName name="_3322_3312">#REF!</definedName>
    <definedName name="_3322CUSTOMER_ACCOUNTS">#REF!</definedName>
    <definedName name="_3323_">#REF!</definedName>
    <definedName name="_3323_1332">#REF!</definedName>
    <definedName name="_3323_3313">#REF!</definedName>
    <definedName name="_3323CUSTOMER_ACCOUNTS">#REF!</definedName>
    <definedName name="_3324_">#REF!</definedName>
    <definedName name="_3324_1332">#REF!</definedName>
    <definedName name="_3324_3314">#REF!</definedName>
    <definedName name="_332445_">#REF!</definedName>
    <definedName name="_3324CUSTOMER_ACCOUNTS">#REF!</definedName>
    <definedName name="_3325_">#REF!</definedName>
    <definedName name="_3325_1332">#REF!</definedName>
    <definedName name="_3325_3315">#REF!</definedName>
    <definedName name="_3325CUSTOMER_ACCOUNTS">#REF!</definedName>
    <definedName name="_3326_">#REF!</definedName>
    <definedName name="_3326_1332">#REF!</definedName>
    <definedName name="_3326_3316">#REF!</definedName>
    <definedName name="_3326CUSTOMER_ACCOUNTS">#REF!</definedName>
    <definedName name="_3327_">#REF!</definedName>
    <definedName name="_3327_1332">#REF!</definedName>
    <definedName name="_3327_3317">#REF!</definedName>
    <definedName name="_3327CUSTOMER_ACCOUNTS">#REF!</definedName>
    <definedName name="_332924_">#REF!</definedName>
    <definedName name="_333070_">#REF!</definedName>
    <definedName name="_3331">#REF!</definedName>
    <definedName name="_333138_">#REF!</definedName>
    <definedName name="_3332CUSTOMER_ACCOUNTS">#REF!</definedName>
    <definedName name="_3333">#REF!</definedName>
    <definedName name="_3333_">#REF!</definedName>
    <definedName name="_3333_1749">#REF!</definedName>
    <definedName name="_3333_3712">#REF!</definedName>
    <definedName name="_333336_">#REF!</definedName>
    <definedName name="_333369_">#REF!</definedName>
    <definedName name="_3334">#REF!</definedName>
    <definedName name="_3334_">#REF!</definedName>
    <definedName name="_3334_1739">#REF!</definedName>
    <definedName name="_3334_3702">#REF!</definedName>
    <definedName name="_3335CUSTOMER_ACCOUNTS">#REF!</definedName>
    <definedName name="_3336">#REF!</definedName>
    <definedName name="_333690_">#REF!</definedName>
    <definedName name="_3337CUSTOMER_ACCOUNTS">#REF!</definedName>
    <definedName name="_3338_">#REF!</definedName>
    <definedName name="_3338_3338">#REF!</definedName>
    <definedName name="_3338CUSTOMER_ACCOUNTS">#REF!</definedName>
    <definedName name="_334045_">#REF!</definedName>
    <definedName name="_3341">#REF!</definedName>
    <definedName name="_334151_">#REF!</definedName>
    <definedName name="_3342CUSTOMER_ACCOUNTS">#REF!</definedName>
    <definedName name="_3343">#REF!</definedName>
    <definedName name="_3344CUSTOMER_ACCOUNTS">#REF!</definedName>
    <definedName name="_334573_">#REF!</definedName>
    <definedName name="_3345CUSTOMER_ACCOUNTS">#REF!</definedName>
    <definedName name="_3346CUSTOMER_ACCOUNTS">#REF!</definedName>
    <definedName name="_3347CUSTOMER_ACCOUNTS">#REF!</definedName>
    <definedName name="_3348">#REF!</definedName>
    <definedName name="_3348_">#REF!</definedName>
    <definedName name="_3348_3348">#REF!</definedName>
    <definedName name="_3351">#REF!</definedName>
    <definedName name="_3351_">#REF!</definedName>
    <definedName name="_3351_3331">#REF!</definedName>
    <definedName name="_3352">#REF!</definedName>
    <definedName name="_3352_">#REF!</definedName>
    <definedName name="_3352_3332">#REF!</definedName>
    <definedName name="_335257_">#REF!</definedName>
    <definedName name="_3353">#REF!</definedName>
    <definedName name="_3353_">#REF!</definedName>
    <definedName name="_3353_3333">#REF!</definedName>
    <definedName name="_335322_">#REF!</definedName>
    <definedName name="_3354">#REF!</definedName>
    <definedName name="_3354_">#REF!</definedName>
    <definedName name="_3354_3334">#REF!</definedName>
    <definedName name="_3355">#REF!</definedName>
    <definedName name="_3355_">#REF!</definedName>
    <definedName name="_3355_3335">#REF!</definedName>
    <definedName name="_3356">#REF!</definedName>
    <definedName name="_3356_">#REF!</definedName>
    <definedName name="_3356_3336">#REF!</definedName>
    <definedName name="_3357_">#REF!</definedName>
    <definedName name="_3357_3337">#REF!</definedName>
    <definedName name="_3357CUSTOMER_ACCOUNTS">#REF!</definedName>
    <definedName name="_3358">#REF!</definedName>
    <definedName name="_3358_">#REF!</definedName>
    <definedName name="_3358_3338">#REF!</definedName>
    <definedName name="_336009_">#REF!</definedName>
    <definedName name="_336010_">#REF!</definedName>
    <definedName name="_3361">#REF!</definedName>
    <definedName name="_3361_">#REF!</definedName>
    <definedName name="_3361_3341">#REF!</definedName>
    <definedName name="_336176_">#REF!</definedName>
    <definedName name="_336177_">#REF!</definedName>
    <definedName name="_3362_">#REF!</definedName>
    <definedName name="_3362_3342">#REF!</definedName>
    <definedName name="_3362CUSTOMER_ACCOUNTS">#REF!</definedName>
    <definedName name="_3363">#REF!</definedName>
    <definedName name="_3363_">#REF!</definedName>
    <definedName name="_3363_3343">#REF!</definedName>
    <definedName name="_3364_">#REF!</definedName>
    <definedName name="_3364_3344">#REF!</definedName>
    <definedName name="_3364CUSTOMER_ACCOUNTS">#REF!</definedName>
    <definedName name="_3365">#REF!</definedName>
    <definedName name="_3365_">#REF!</definedName>
    <definedName name="_3365_3345">#REF!</definedName>
    <definedName name="_336512_">#REF!</definedName>
    <definedName name="_336516_">#REF!</definedName>
    <definedName name="_336543_">#REF!</definedName>
    <definedName name="_336545_">#REF!</definedName>
    <definedName name="_336546_">#REF!</definedName>
    <definedName name="_336549_">#REF!</definedName>
    <definedName name="_336556_">#REF!</definedName>
    <definedName name="_336567_">#REF!</definedName>
    <definedName name="_336579_">#REF!</definedName>
    <definedName name="_336582_">#REF!</definedName>
    <definedName name="_336584_">#REF!</definedName>
    <definedName name="_336588_">#REF!</definedName>
    <definedName name="_336591_">#REF!</definedName>
    <definedName name="_336592_">#REF!</definedName>
    <definedName name="_336597_">#REF!</definedName>
    <definedName name="_336598_">#REF!</definedName>
    <definedName name="_336599_">#REF!</definedName>
    <definedName name="_3366_">#REF!</definedName>
    <definedName name="_3366_3346">#REF!</definedName>
    <definedName name="_336638_">#REF!</definedName>
    <definedName name="_336639_">#REF!</definedName>
    <definedName name="_336640_">#REF!</definedName>
    <definedName name="_336641_">#REF!</definedName>
    <definedName name="_3366CUSTOMER_ACCOUNTS">#REF!</definedName>
    <definedName name="_3367_">#REF!</definedName>
    <definedName name="_3367_3347">#REF!</definedName>
    <definedName name="_3367CUSTOMER_ACCOUNTS">#REF!</definedName>
    <definedName name="_3368">#REF!</definedName>
    <definedName name="_3368_">#REF!</definedName>
    <definedName name="_3368_3368">#REF!</definedName>
    <definedName name="_337022_">#REF!</definedName>
    <definedName name="_337062_">#REF!</definedName>
    <definedName name="_337077_">#REF!</definedName>
    <definedName name="_3371">#REF!</definedName>
    <definedName name="_3371_">#REF!</definedName>
    <definedName name="_3371_3371">#REF!</definedName>
    <definedName name="_3372">#REF!</definedName>
    <definedName name="_3372_">#REF!</definedName>
    <definedName name="_3372_3372">#REF!</definedName>
    <definedName name="_3373">#REF!</definedName>
    <definedName name="_3373_">#REF!</definedName>
    <definedName name="_3373_3373">#REF!</definedName>
    <definedName name="_337361_">#REF!</definedName>
    <definedName name="_337363_">#REF!</definedName>
    <definedName name="_337365_">#REF!</definedName>
    <definedName name="_337367_">#REF!</definedName>
    <definedName name="_337368_">#REF!</definedName>
    <definedName name="_337369_">#REF!</definedName>
    <definedName name="_3374">#REF!</definedName>
    <definedName name="_3374_">#REF!</definedName>
    <definedName name="_3374_3374">#REF!</definedName>
    <definedName name="_3375_">#REF!</definedName>
    <definedName name="_3375_3375">#REF!</definedName>
    <definedName name="_3375CUSTOMER_ACCOUNTS">#REF!</definedName>
    <definedName name="_3376">#REF!</definedName>
    <definedName name="_3376_">#REF!</definedName>
    <definedName name="_3376_3376">#REF!</definedName>
    <definedName name="_3377">#REF!</definedName>
    <definedName name="_3377_">#REF!</definedName>
    <definedName name="_3377_3377">#REF!</definedName>
    <definedName name="_3378">#REF!</definedName>
    <definedName name="_3378_">#REF!</definedName>
    <definedName name="_3378_3378">#REF!</definedName>
    <definedName name="_3381">#REF!</definedName>
    <definedName name="_3381_">#REF!</definedName>
    <definedName name="_3381_3361">#REF!</definedName>
    <definedName name="_3382">#REF!</definedName>
    <definedName name="_3382_">#REF!</definedName>
    <definedName name="_3382_3362">#REF!</definedName>
    <definedName name="_3383">#REF!</definedName>
    <definedName name="_3383_">#REF!</definedName>
    <definedName name="_3383_3363">#REF!</definedName>
    <definedName name="_3384">#REF!</definedName>
    <definedName name="_3384_">#REF!</definedName>
    <definedName name="_3384_3364">#REF!</definedName>
    <definedName name="_3385">#REF!</definedName>
    <definedName name="_3385_">#REF!</definedName>
    <definedName name="_3385_3365">#REF!</definedName>
    <definedName name="_3386">#REF!</definedName>
    <definedName name="_3386_">#REF!</definedName>
    <definedName name="_3386_3366">#REF!</definedName>
    <definedName name="_3387">#REF!</definedName>
    <definedName name="_3387_">#REF!</definedName>
    <definedName name="_3387_3367">#REF!</definedName>
    <definedName name="_3388">#REF!</definedName>
    <definedName name="_3388_">#REF!</definedName>
    <definedName name="_3388_3368">#REF!</definedName>
    <definedName name="_3401_">#REF!</definedName>
    <definedName name="_3401_3401">#REF!</definedName>
    <definedName name="_3401CUSTOMER_ACCOUNTS">#REF!</definedName>
    <definedName name="_3402_">#REF!</definedName>
    <definedName name="_3402_3402">#REF!</definedName>
    <definedName name="_3402CUSTOMER_ACCOUNTS">#REF!</definedName>
    <definedName name="_3409_">#REF!</definedName>
    <definedName name="_3409_3409">#REF!</definedName>
    <definedName name="_3409CUSTOMER_ACCOUNTS">#REF!</definedName>
    <definedName name="_3411_">#REF!</definedName>
    <definedName name="_3411_3411">#REF!</definedName>
    <definedName name="_3411CUSTOMER_ACCOUNTS">#REF!</definedName>
    <definedName name="_3412_">#REF!</definedName>
    <definedName name="_3412_3412">#REF!</definedName>
    <definedName name="_3412CUSTOMER_ACCOUNTS">#REF!</definedName>
    <definedName name="_3419_">#REF!</definedName>
    <definedName name="_3419_3419">#REF!</definedName>
    <definedName name="_3419CUSTOMER_ACCOUNTS">#REF!</definedName>
    <definedName name="_3431">#REF!</definedName>
    <definedName name="_3431_">#REF!</definedName>
    <definedName name="_3431_3431">#REF!</definedName>
    <definedName name="_3432">#REF!</definedName>
    <definedName name="_3432_">#REF!</definedName>
    <definedName name="_3432_3432">#REF!</definedName>
    <definedName name="_3439">#REF!</definedName>
    <definedName name="_3439_">#REF!</definedName>
    <definedName name="_3439_3439">#REF!</definedName>
    <definedName name="_3441">#REF!</definedName>
    <definedName name="_3441_">#REF!</definedName>
    <definedName name="_3441_3441">#REF!</definedName>
    <definedName name="_3442">#REF!</definedName>
    <definedName name="_3442_">#REF!</definedName>
    <definedName name="_3442_3442">#REF!</definedName>
    <definedName name="_3449">#REF!</definedName>
    <definedName name="_3449_">#REF!</definedName>
    <definedName name="_3449_3449">#REF!</definedName>
    <definedName name="_3461">#REF!</definedName>
    <definedName name="_3461_">#REF!</definedName>
    <definedName name="_3461_3461">#REF!</definedName>
    <definedName name="_3462">#REF!</definedName>
    <definedName name="_3462_">#REF!</definedName>
    <definedName name="_3462_3462">#REF!</definedName>
    <definedName name="_3469">#REF!</definedName>
    <definedName name="_3469_">#REF!</definedName>
    <definedName name="_3469_3469">#REF!</definedName>
    <definedName name="_3471">#REF!</definedName>
    <definedName name="_3471_">#REF!</definedName>
    <definedName name="_3471_3471">#REF!</definedName>
    <definedName name="_3472">#REF!</definedName>
    <definedName name="_3472_">#REF!</definedName>
    <definedName name="_3472_3472">#REF!</definedName>
    <definedName name="_3479">#REF!</definedName>
    <definedName name="_3479_">#REF!</definedName>
    <definedName name="_3479_3479">#REF!</definedName>
    <definedName name="_3501_">#REF!</definedName>
    <definedName name="_3501_3501">#REF!</definedName>
    <definedName name="_3501CUSTOMER_ACCOUNTS">#REF!</definedName>
    <definedName name="_3502">#REF!</definedName>
    <definedName name="_3502_">#REF!</definedName>
    <definedName name="_3502_3502">#REF!</definedName>
    <definedName name="_350207_">#REF!</definedName>
    <definedName name="_350777_">#REF!</definedName>
    <definedName name="_3509">#REF!</definedName>
    <definedName name="_3509_">#REF!</definedName>
    <definedName name="_3509_3509">#REF!</definedName>
    <definedName name="_3511_">#REF!</definedName>
    <definedName name="_3511_3511">#REF!</definedName>
    <definedName name="_3511CUSTOMER_ACCOUNTS">#REF!</definedName>
    <definedName name="_3512">#REF!</definedName>
    <definedName name="_3512_">#REF!</definedName>
    <definedName name="_3512_3512">#REF!</definedName>
    <definedName name="_3519">#REF!</definedName>
    <definedName name="_3519_">#REF!</definedName>
    <definedName name="_3519_3519">#REF!</definedName>
    <definedName name="_360446_">#REF!</definedName>
    <definedName name="_360909_">#REF!</definedName>
    <definedName name="_3701_">#REF!</definedName>
    <definedName name="_3701_1739">#REF!</definedName>
    <definedName name="_3701_3702">#REF!</definedName>
    <definedName name="_3701DUE_TO_BANKS_AND_OTHER_BORROWED_FUNDS">#REF!</definedName>
    <definedName name="_3702_">#REF!</definedName>
    <definedName name="_3702_1739">#REF!</definedName>
    <definedName name="_3702_3701">#REF!</definedName>
    <definedName name="_370239_">#REF!</definedName>
    <definedName name="_370270_">#REF!</definedName>
    <definedName name="_3702DUE_TO_BANKS_AND_OTHER_BORROWED_FUNDS">#REF!</definedName>
    <definedName name="_3703_">#REF!</definedName>
    <definedName name="_3703_3703">#REF!</definedName>
    <definedName name="_370346_">#REF!</definedName>
    <definedName name="_3703DUE_TO_BANKS_AND_OTHER_BORROWED_FUNDS">#REF!</definedName>
    <definedName name="_3704">#REF!</definedName>
    <definedName name="_3704_">#REF!</definedName>
    <definedName name="_3704_3704">#REF!</definedName>
    <definedName name="_3707">#REF!</definedName>
    <definedName name="_3707_">#REF!</definedName>
    <definedName name="_3707_1737">#REF!</definedName>
    <definedName name="_3707_3707">#REF!</definedName>
    <definedName name="_3708">#REF!</definedName>
    <definedName name="_3711_">#REF!</definedName>
    <definedName name="_3711_1749">#REF!</definedName>
    <definedName name="_3711_3712">#REF!</definedName>
    <definedName name="_3711DUE_TO_BANKS_AND_OTHER_BORROWED_FUNDS">#REF!</definedName>
    <definedName name="_3712_">#REF!</definedName>
    <definedName name="_3712_1749">#REF!</definedName>
    <definedName name="_3712_3711">#REF!</definedName>
    <definedName name="_3712DUE_TO_BANKS_AND_OTHER_BORROWED_FUNDS">#REF!</definedName>
    <definedName name="_3713_">#REF!</definedName>
    <definedName name="_3713_3713">#REF!</definedName>
    <definedName name="_371328_">#REF!</definedName>
    <definedName name="_371336_">#REF!</definedName>
    <definedName name="_371377_">#REF!</definedName>
    <definedName name="_3713DUE_TO_BANKS_AND_OTHER_BORROWED_FUNDS">#REF!</definedName>
    <definedName name="_3714_">#REF!</definedName>
    <definedName name="_3714_3714">#REF!</definedName>
    <definedName name="_3714DUE_TO_BANKS_AND_OTHER_BORROWED_FUNDS">#REF!</definedName>
    <definedName name="_3715">#REF!</definedName>
    <definedName name="_3716">#REF!</definedName>
    <definedName name="_371609_">#REF!</definedName>
    <definedName name="_3717">#REF!</definedName>
    <definedName name="_3717_">#REF!</definedName>
    <definedName name="_3717_1747">#REF!</definedName>
    <definedName name="_3717_3717">#REF!</definedName>
    <definedName name="_3718">#REF!</definedName>
    <definedName name="_371955_">#REF!</definedName>
    <definedName name="_3721_">#REF!</definedName>
    <definedName name="_3721_1749">#REF!</definedName>
    <definedName name="_3721_3712">#REF!</definedName>
    <definedName name="_3721DUE_TO_BANKS_AND_OTHER_BORROWED_FUNDS">#REF!</definedName>
    <definedName name="_3722_">#REF!</definedName>
    <definedName name="_3722_1749">#REF!</definedName>
    <definedName name="_3722_3711">#REF!</definedName>
    <definedName name="_3722DUE_TO_BANKS_AND_OTHER_BORROWED_FUNDS">#REF!</definedName>
    <definedName name="_3723">#REF!</definedName>
    <definedName name="_3723_">#REF!</definedName>
    <definedName name="_3723_3713">#REF!</definedName>
    <definedName name="_3724">#REF!</definedName>
    <definedName name="_3724_">#REF!</definedName>
    <definedName name="_3724_3714">#REF!</definedName>
    <definedName name="_372433_">#REF!</definedName>
    <definedName name="_3731">#REF!</definedName>
    <definedName name="_3732">#REF!</definedName>
    <definedName name="_373498_">#REF!</definedName>
    <definedName name="_373589_">#REF!</definedName>
    <definedName name="_3737">#REF!</definedName>
    <definedName name="_3739">#REF!</definedName>
    <definedName name="_3739_">#REF!</definedName>
    <definedName name="_3739_3739">#REF!</definedName>
    <definedName name="_3741">#REF!</definedName>
    <definedName name="_3742">#REF!</definedName>
    <definedName name="_3745">#REF!</definedName>
    <definedName name="_374512_">#REF!</definedName>
    <definedName name="_374520_">#REF!</definedName>
    <definedName name="_3747">#REF!</definedName>
    <definedName name="_374876_">#REF!</definedName>
    <definedName name="_3749">#REF!</definedName>
    <definedName name="_3749_">#REF!</definedName>
    <definedName name="_3749_3749">#REF!</definedName>
    <definedName name="_374900_">#REF!</definedName>
    <definedName name="_3751_">#REF!</definedName>
    <definedName name="_3751_3731">#REF!</definedName>
    <definedName name="_375139_">#REF!</definedName>
    <definedName name="_3751DUE_TO_BANKS_AND_OTHER_BORROWED_FUNDS">#REF!</definedName>
    <definedName name="_3759">#REF!</definedName>
    <definedName name="_3759_">#REF!</definedName>
    <definedName name="_3759_3739">#REF!</definedName>
    <definedName name="_3761_">#REF!</definedName>
    <definedName name="_3761_3772">#REF!</definedName>
    <definedName name="_3761DUE_TO_BANKS_AND_OTHER_BORROWED_FUNDS">#REF!</definedName>
    <definedName name="_3762">#REF!</definedName>
    <definedName name="_3762_">#REF!</definedName>
    <definedName name="_3762_3771">#REF!</definedName>
    <definedName name="_3763">#REF!</definedName>
    <definedName name="_3764">#REF!</definedName>
    <definedName name="_376426_">#REF!</definedName>
    <definedName name="_3767">#REF!</definedName>
    <definedName name="_3769">#REF!</definedName>
    <definedName name="_3769_">#REF!</definedName>
    <definedName name="_3769_3749">#REF!</definedName>
    <definedName name="_3771">#REF!</definedName>
    <definedName name="_3771_">#REF!</definedName>
    <definedName name="_3771_3771">#REF!</definedName>
    <definedName name="_3772_">#REF!</definedName>
    <definedName name="_3772_3772">#REF!</definedName>
    <definedName name="_3772DUE_TO_BANKS_AND_OTHER_BORROWED_FUNDS">#REF!</definedName>
    <definedName name="_3773">#REF!</definedName>
    <definedName name="_3773_">#REF!</definedName>
    <definedName name="_3773_3773">#REF!</definedName>
    <definedName name="_3774">#REF!</definedName>
    <definedName name="_3774_">#REF!</definedName>
    <definedName name="_3774_3774">#REF!</definedName>
    <definedName name="_3775">#REF!</definedName>
    <definedName name="_3776">#REF!</definedName>
    <definedName name="_3777">#REF!</definedName>
    <definedName name="_378901_">#REF!</definedName>
    <definedName name="_3801_">#REF!</definedName>
    <definedName name="_3801_1831">#REF!</definedName>
    <definedName name="_3801_3801">#REF!</definedName>
    <definedName name="_3801CUSTOMER_ACCOUNTS">#REF!</definedName>
    <definedName name="_3802_">#REF!</definedName>
    <definedName name="_3802_1831">#REF!</definedName>
    <definedName name="_3802_3802">#REF!</definedName>
    <definedName name="_3802CUSTOMER_ACCOUNTS">#REF!</definedName>
    <definedName name="_3803_">#REF!</definedName>
    <definedName name="_3803_1831">#REF!</definedName>
    <definedName name="_3803_3803">#REF!</definedName>
    <definedName name="_3803CUSTOMER_ACCOUNTS">#REF!</definedName>
    <definedName name="_3804_">#REF!</definedName>
    <definedName name="_3804_1831">#REF!</definedName>
    <definedName name="_3804_3804">#REF!</definedName>
    <definedName name="_3804CUSTOMER_ACCOUNTS">#REF!</definedName>
    <definedName name="_3805_">#REF!</definedName>
    <definedName name="_3805_1831">#REF!</definedName>
    <definedName name="_3805_3805">#REF!</definedName>
    <definedName name="_3805CUSTOMER_ACCOUNTS">#REF!</definedName>
    <definedName name="_3806_">#REF!</definedName>
    <definedName name="_3806_1831">#REF!</definedName>
    <definedName name="_3806_3806">#REF!</definedName>
    <definedName name="_3806CUSTOMER_ACCOUNTS">#REF!</definedName>
    <definedName name="_3807_">#REF!</definedName>
    <definedName name="_3807_1831">#REF!</definedName>
    <definedName name="_3807_3807">#REF!</definedName>
    <definedName name="_3807CUSTOMER_ACCOUNTS">#REF!</definedName>
    <definedName name="_3808_">#REF!</definedName>
    <definedName name="_3808_1831">#REF!</definedName>
    <definedName name="_3808_3808">#REF!</definedName>
    <definedName name="_3808CUSTOMER_ACCOUNTS">#REF!</definedName>
    <definedName name="_3809_">#REF!</definedName>
    <definedName name="_3809_1831">#REF!</definedName>
    <definedName name="_3809_3809">#REF!</definedName>
    <definedName name="_3809CUSTOMER_ACCOUNTS">#REF!</definedName>
    <definedName name="_3811_">#REF!</definedName>
    <definedName name="_3811_1832">#REF!</definedName>
    <definedName name="_3811_3811">#REF!</definedName>
    <definedName name="_3811CUSTOMER_ACCOUNTS">#REF!</definedName>
    <definedName name="_3812_">#REF!</definedName>
    <definedName name="_3812_1832">#REF!</definedName>
    <definedName name="_3812_3812">#REF!</definedName>
    <definedName name="_3812CUSTOMER_ACCOUNTS">#REF!</definedName>
    <definedName name="_3813_">#REF!</definedName>
    <definedName name="_3813_1832">#REF!</definedName>
    <definedName name="_3813_3813">#REF!</definedName>
    <definedName name="_3813CUSTOMER_ACCOUNTS">#REF!</definedName>
    <definedName name="_3814_">#REF!</definedName>
    <definedName name="_3814_1832">#REF!</definedName>
    <definedName name="_3814_3814">#REF!</definedName>
    <definedName name="_3814CUSTOMER_ACCOUNTS">#REF!</definedName>
    <definedName name="_3815_">#REF!</definedName>
    <definedName name="_3815_1832">#REF!</definedName>
    <definedName name="_3815_3815">#REF!</definedName>
    <definedName name="_3815CUSTOMER_ACCOUNTS">#REF!</definedName>
    <definedName name="_3816_">#REF!</definedName>
    <definedName name="_3816_1832">#REF!</definedName>
    <definedName name="_3816_3816">#REF!</definedName>
    <definedName name="_3816CUSTOMER_ACCOUNTS">#REF!</definedName>
    <definedName name="_3817_">#REF!</definedName>
    <definedName name="_3817_1832">#REF!</definedName>
    <definedName name="_3817_3817">#REF!</definedName>
    <definedName name="_3817CUSTOMER_ACCOUNTS">#REF!</definedName>
    <definedName name="_3818_">#REF!</definedName>
    <definedName name="_3818_1832">#REF!</definedName>
    <definedName name="_3818_3818">#REF!</definedName>
    <definedName name="_3818CUSTOMER_ACCOUNTS">#REF!</definedName>
    <definedName name="_3819_">#REF!</definedName>
    <definedName name="_3819_1832">#REF!</definedName>
    <definedName name="_3819_3819">#REF!</definedName>
    <definedName name="_3819CUSTOMER_ACCOUNTS">#REF!</definedName>
    <definedName name="_3821_">#REF!</definedName>
    <definedName name="_3821_1832">#REF!</definedName>
    <definedName name="_3821_3811">#REF!</definedName>
    <definedName name="_3821CUSTOMER_ACCOUNTS">#REF!</definedName>
    <definedName name="_3822_">#REF!</definedName>
    <definedName name="_3822_1832">#REF!</definedName>
    <definedName name="_3822_3812">#REF!</definedName>
    <definedName name="_3822CUSTOMER_ACCOUNTS">#REF!</definedName>
    <definedName name="_3823_">#REF!</definedName>
    <definedName name="_3823_1832">#REF!</definedName>
    <definedName name="_3823_3813">#REF!</definedName>
    <definedName name="_3823CUSTOMER_ACCOUNTS">#REF!</definedName>
    <definedName name="_3824_">#REF!</definedName>
    <definedName name="_3824_1832">#REF!</definedName>
    <definedName name="_3824_3814">#REF!</definedName>
    <definedName name="_3824CUSTOMER_ACCOUNTS">#REF!</definedName>
    <definedName name="_3825_">#REF!</definedName>
    <definedName name="_3825_1832">#REF!</definedName>
    <definedName name="_3825_3815">#REF!</definedName>
    <definedName name="_3825CUSTOMER_ACCOUNTS">#REF!</definedName>
    <definedName name="_3826_">#REF!</definedName>
    <definedName name="_3826_1832">#REF!</definedName>
    <definedName name="_3826_3816">#REF!</definedName>
    <definedName name="_3826CUSTOMER_ACCOUNTS">#REF!</definedName>
    <definedName name="_3827">#REF!</definedName>
    <definedName name="_3827_">#REF!</definedName>
    <definedName name="_3827_1832">#REF!</definedName>
    <definedName name="_3827_3817">#REF!</definedName>
    <definedName name="_382734_">#REF!</definedName>
    <definedName name="_3828">#REF!</definedName>
    <definedName name="_3828_">#REF!</definedName>
    <definedName name="_3828_1832">#REF!</definedName>
    <definedName name="_3828_3818">#REF!</definedName>
    <definedName name="_3829_">#REF!</definedName>
    <definedName name="_3829_1832">#REF!</definedName>
    <definedName name="_3829_3819">#REF!</definedName>
    <definedName name="_3829CUSTOMER_ACCOUNTS">#REF!</definedName>
    <definedName name="_3831_">#REF!</definedName>
    <definedName name="_3831_2301">#REF!</definedName>
    <definedName name="_3831_3801">#REF!</definedName>
    <definedName name="_383130_">#REF!</definedName>
    <definedName name="_3831CUSTOMER_ACCOUNTS">#REF!</definedName>
    <definedName name="_3832_">#REF!</definedName>
    <definedName name="_3832_2301">#REF!</definedName>
    <definedName name="_3832_3802">#REF!</definedName>
    <definedName name="_3832CUSTOMER_ACCOUNTS">#REF!</definedName>
    <definedName name="_3833_">#REF!</definedName>
    <definedName name="_3833_3833">#REF!</definedName>
    <definedName name="_3833CUSTOMER_ACCOUNTS">#REF!</definedName>
    <definedName name="_3834_">#REF!</definedName>
    <definedName name="_3834_3834">#REF!</definedName>
    <definedName name="_3834CUSTOMER_ACCOUNTS">#REF!</definedName>
    <definedName name="_3835">#REF!</definedName>
    <definedName name="_3835_">#REF!</definedName>
    <definedName name="_3835_3835">#REF!</definedName>
    <definedName name="_3836">#REF!</definedName>
    <definedName name="_3836_">#REF!</definedName>
    <definedName name="_3836_3836">#REF!</definedName>
    <definedName name="_3837">#REF!</definedName>
    <definedName name="_3837_">#REF!</definedName>
    <definedName name="_3837_3837">#REF!</definedName>
    <definedName name="_3838">#REF!</definedName>
    <definedName name="_3838_">#REF!</definedName>
    <definedName name="_3838_3838">#REF!</definedName>
    <definedName name="_3839_">#REF!</definedName>
    <definedName name="_3839_3839">#REF!</definedName>
    <definedName name="_3839CUSTOMER_ACCOUNTS">#REF!</definedName>
    <definedName name="_3841_">#REF!</definedName>
    <definedName name="_3841_2311">#REF!</definedName>
    <definedName name="_3841_3811">#REF!</definedName>
    <definedName name="_384101_">#REF!</definedName>
    <definedName name="_3841CUSTOMER_ACCOUNTS">#REF!</definedName>
    <definedName name="_3842_">#REF!</definedName>
    <definedName name="_3842_2311">#REF!</definedName>
    <definedName name="_3842_3812">#REF!</definedName>
    <definedName name="_384222_">#REF!</definedName>
    <definedName name="_3842CUSTOMER_ACCOUNTS">#REF!</definedName>
    <definedName name="_3843_">#REF!</definedName>
    <definedName name="_3843_3843">#REF!</definedName>
    <definedName name="_3843CUSTOMER_ACCOUNTS">#REF!</definedName>
    <definedName name="_3844_">#REF!</definedName>
    <definedName name="_3844_3844">#REF!</definedName>
    <definedName name="_3844CUSTOMER_ACCOUNTS">#REF!</definedName>
    <definedName name="_3845">#REF!</definedName>
    <definedName name="_3845_">#REF!</definedName>
    <definedName name="_3845_3845">#REF!</definedName>
    <definedName name="_3846_">#REF!</definedName>
    <definedName name="_3846_3846">#REF!</definedName>
    <definedName name="_3846CUSTOMER_ACCOUNTS">#REF!</definedName>
    <definedName name="_3847_">#REF!</definedName>
    <definedName name="_3847_3847">#REF!</definedName>
    <definedName name="_3847CUSTOMER_ACCOUNTS">#REF!</definedName>
    <definedName name="_3848_">#REF!</definedName>
    <definedName name="_3848_3841">#REF!</definedName>
    <definedName name="_3848CUSTOMER_ACCOUNTS">#REF!</definedName>
    <definedName name="_3849_">#REF!</definedName>
    <definedName name="_3849_3849">#REF!</definedName>
    <definedName name="_3849CUSTOMER_ACCOUNTS">#REF!</definedName>
    <definedName name="_3851_">#REF!</definedName>
    <definedName name="_3851_3908">#REF!</definedName>
    <definedName name="_3851CUSTOMER_ACCOUNTS">#REF!</definedName>
    <definedName name="_3852_">#REF!</definedName>
    <definedName name="_3852_3908">#REF!</definedName>
    <definedName name="_3852CUSTOMER_ACCOUNTS">#REF!</definedName>
    <definedName name="_3853_">#REF!</definedName>
    <definedName name="_3853_3833">#REF!</definedName>
    <definedName name="_3853CUSTOMER_ACCOUNTS">#REF!</definedName>
    <definedName name="_3854">#REF!</definedName>
    <definedName name="_3854_">#REF!</definedName>
    <definedName name="_3854_3834">#REF!</definedName>
    <definedName name="_3855_">#REF!</definedName>
    <definedName name="_3855_3835">#REF!</definedName>
    <definedName name="_3855CUSTOMER_ACCOUNTS">#REF!</definedName>
    <definedName name="_3856">#REF!</definedName>
    <definedName name="_3856_">#REF!</definedName>
    <definedName name="_3856_3836">#REF!</definedName>
    <definedName name="_3857">#REF!</definedName>
    <definedName name="_3857_">#REF!</definedName>
    <definedName name="_3857_3837">#REF!</definedName>
    <definedName name="_3858">#REF!</definedName>
    <definedName name="_3858_">#REF!</definedName>
    <definedName name="_3858_3838">#REF!</definedName>
    <definedName name="_3859_">#REF!</definedName>
    <definedName name="_3859_3839">#REF!</definedName>
    <definedName name="_3859CUSTOMER_ACCOUNTS">#REF!</definedName>
    <definedName name="_3861_">#REF!</definedName>
    <definedName name="_3861_3918">#REF!</definedName>
    <definedName name="_3861CUSTOMER_ACCOUNTS">#REF!</definedName>
    <definedName name="_3862_">#REF!</definedName>
    <definedName name="_3862_3918">#REF!</definedName>
    <definedName name="_3862CUSTOMER_ACCOUNTS">#REF!</definedName>
    <definedName name="_3863_">#REF!</definedName>
    <definedName name="_3863_3843">#REF!</definedName>
    <definedName name="_3863CUSTOMER_ACCOUNTS">#REF!</definedName>
    <definedName name="_3864_">#REF!</definedName>
    <definedName name="_3864_3844">#REF!</definedName>
    <definedName name="_3864CUSTOMER_ACCOUNTS">#REF!</definedName>
    <definedName name="_3865">#REF!</definedName>
    <definedName name="_3865_">#REF!</definedName>
    <definedName name="_3865_3845">#REF!</definedName>
    <definedName name="_3866_">#REF!</definedName>
    <definedName name="_3866_3846">#REF!</definedName>
    <definedName name="_3866CUSTOMER_ACCOUNTS">#REF!</definedName>
    <definedName name="_3867">#REF!</definedName>
    <definedName name="_3867_">#REF!</definedName>
    <definedName name="_3867_3847">#REF!</definedName>
    <definedName name="_3868_">#REF!</definedName>
    <definedName name="_3868_3848">#REF!</definedName>
    <definedName name="_3868CUSTOMER_ACCOUNTS">#REF!</definedName>
    <definedName name="_3869_">#REF!</definedName>
    <definedName name="_3869_3849">#REF!</definedName>
    <definedName name="_3869CUSTOMER_ACCOUNTS">#REF!</definedName>
    <definedName name="_3871_">#REF!</definedName>
    <definedName name="_3871_3871">#REF!</definedName>
    <definedName name="_3871CUSTOMER_ACCOUNTS">#REF!</definedName>
    <definedName name="_3872_">#REF!</definedName>
    <definedName name="_3872_3872">#REF!</definedName>
    <definedName name="_3872CUSTOMER_ACCOUNTS">#REF!</definedName>
    <definedName name="_3873">#REF!</definedName>
    <definedName name="_3873_">#REF!</definedName>
    <definedName name="_3873_3873">#REF!</definedName>
    <definedName name="_3874">#REF!</definedName>
    <definedName name="_3874_">#REF!</definedName>
    <definedName name="_3874_3874">#REF!</definedName>
    <definedName name="_3875">#REF!</definedName>
    <definedName name="_3875_">#REF!</definedName>
    <definedName name="_3875_3875">#REF!</definedName>
    <definedName name="_3876">#REF!</definedName>
    <definedName name="_3876_">#REF!</definedName>
    <definedName name="_3876_3876">#REF!</definedName>
    <definedName name="_3877">#REF!</definedName>
    <definedName name="_3877_">#REF!</definedName>
    <definedName name="_3877_3877">#REF!</definedName>
    <definedName name="_3878">#REF!</definedName>
    <definedName name="_3878_">#REF!</definedName>
    <definedName name="_3878_3878">#REF!</definedName>
    <definedName name="_3879">#REF!</definedName>
    <definedName name="_3879_">#REF!</definedName>
    <definedName name="_3879_3879">#REF!</definedName>
    <definedName name="_3881">#REF!</definedName>
    <definedName name="_3881_">#REF!</definedName>
    <definedName name="_3881_3842">#REF!</definedName>
    <definedName name="_3882">#REF!</definedName>
    <definedName name="_3882_">#REF!</definedName>
    <definedName name="_3882_3841">#REF!</definedName>
    <definedName name="_3883">#REF!</definedName>
    <definedName name="_3883_">#REF!</definedName>
    <definedName name="_3883_3842">#REF!</definedName>
    <definedName name="_3884">#REF!</definedName>
    <definedName name="_3884_">#REF!</definedName>
    <definedName name="_3884_3841">#REF!</definedName>
    <definedName name="_3885">#REF!</definedName>
    <definedName name="_3885_">#REF!</definedName>
    <definedName name="_3885_3842">#REF!</definedName>
    <definedName name="_3886">#REF!</definedName>
    <definedName name="_3886_">#REF!</definedName>
    <definedName name="_3886_3841">#REF!</definedName>
    <definedName name="_3887">#REF!</definedName>
    <definedName name="_3887_">#REF!</definedName>
    <definedName name="_3887_3872">#REF!</definedName>
    <definedName name="_3888">#REF!</definedName>
    <definedName name="_3888_">#REF!</definedName>
    <definedName name="_3888_3841">#REF!</definedName>
    <definedName name="_3889">#REF!</definedName>
    <definedName name="_3889_">#REF!</definedName>
    <definedName name="_3889_3871">#REF!</definedName>
    <definedName name="_3891">#REF!</definedName>
    <definedName name="_3891_">#REF!</definedName>
    <definedName name="_3891_3832">#REF!</definedName>
    <definedName name="_3892">#REF!</definedName>
    <definedName name="_3892_">#REF!</definedName>
    <definedName name="_3892_3831">#REF!</definedName>
    <definedName name="_3893">#REF!</definedName>
    <definedName name="_3893_">#REF!</definedName>
    <definedName name="_3893_3832">#REF!</definedName>
    <definedName name="_3894">#REF!</definedName>
    <definedName name="_3894_">#REF!</definedName>
    <definedName name="_3894_3831">#REF!</definedName>
    <definedName name="_3895">#REF!</definedName>
    <definedName name="_3895_">#REF!</definedName>
    <definedName name="_3895_3862">#REF!</definedName>
    <definedName name="_3896">#REF!</definedName>
    <definedName name="_3896_">#REF!</definedName>
    <definedName name="_3896_3861">#REF!</definedName>
    <definedName name="_3898">#REF!</definedName>
    <definedName name="_3898_">#REF!</definedName>
    <definedName name="_3898_3831">#REF!</definedName>
    <definedName name="_3902">#REF!</definedName>
    <definedName name="_3902_">#REF!</definedName>
    <definedName name="_3902_3902">#REF!</definedName>
    <definedName name="_3903_">#REF!</definedName>
    <definedName name="_3903_3903">#REF!</definedName>
    <definedName name="_3903OTHER_LIABILITIES">#REF!</definedName>
    <definedName name="_3904">#REF!</definedName>
    <definedName name="_3904_">#REF!</definedName>
    <definedName name="_3904_3904">#REF!</definedName>
    <definedName name="_3905">#REF!</definedName>
    <definedName name="_3905_">#REF!</definedName>
    <definedName name="_3905_3905">#REF!</definedName>
    <definedName name="_3908_">#REF!</definedName>
    <definedName name="_3908_3908">#REF!</definedName>
    <definedName name="_3908CUSTOMER_ACCOUNTS">#REF!</definedName>
    <definedName name="_3909">#REF!</definedName>
    <definedName name="_3909_">#REF!</definedName>
    <definedName name="_3909_3909">#REF!</definedName>
    <definedName name="_3912">#REF!</definedName>
    <definedName name="_3912_">#REF!</definedName>
    <definedName name="_3912_3912">#REF!</definedName>
    <definedName name="_3913_">#REF!</definedName>
    <definedName name="_3913_3913">#REF!</definedName>
    <definedName name="_3913OTHER_LIABILITIES">#REF!</definedName>
    <definedName name="_3914">#REF!</definedName>
    <definedName name="_3914_">#REF!</definedName>
    <definedName name="_3914_3914">#REF!</definedName>
    <definedName name="_3915">#REF!</definedName>
    <definedName name="_3915_">#REF!</definedName>
    <definedName name="_3915_3915">#REF!</definedName>
    <definedName name="_3918_">#REF!</definedName>
    <definedName name="_3918_3918">#REF!</definedName>
    <definedName name="_3918CUSTOMER_ACCOUNTS">#REF!</definedName>
    <definedName name="_3919">#REF!</definedName>
    <definedName name="_3919_">#REF!</definedName>
    <definedName name="_3919_3919">#REF!</definedName>
    <definedName name="_3948">#REF!</definedName>
    <definedName name="_3948_">#REF!</definedName>
    <definedName name="_3948_3831">#REF!</definedName>
    <definedName name="_3951">#REF!</definedName>
    <definedName name="_3951_">#REF!</definedName>
    <definedName name="_3951_3501">#REF!</definedName>
    <definedName name="_3961">#REF!</definedName>
    <definedName name="_3961_">#REF!</definedName>
    <definedName name="_3961_3511">#REF!</definedName>
    <definedName name="_3971">#REF!</definedName>
    <definedName name="_3971_">#REF!</definedName>
    <definedName name="_3971_3511">#REF!</definedName>
    <definedName name="_398164_">#REF!</definedName>
    <definedName name="_398511_">#REF!</definedName>
    <definedName name="_4._Кредиты_банкам">#REF!</definedName>
    <definedName name="_4_Apr_01">#REF!</definedName>
    <definedName name="_4_Aug_01">#REF!</definedName>
    <definedName name="_4_Dec_01">#REF!</definedName>
    <definedName name="_4_Feb_01">#REF!</definedName>
    <definedName name="_4_Jan_01">#REF!</definedName>
    <definedName name="_4_Jul_01">#REF!</definedName>
    <definedName name="_4_Jun_01">#REF!</definedName>
    <definedName name="_4_Mar_01">#REF!</definedName>
    <definedName name="_4_May_01">#REF!</definedName>
    <definedName name="_4_Nov_01">#REF!</definedName>
    <definedName name="_4_Oct_01">#REF!</definedName>
    <definedName name="_4_Sep_01">#REF!</definedName>
    <definedName name="_4001OTHER_LIABILITIES">#REF!</definedName>
    <definedName name="_400408_">#REF!</definedName>
    <definedName name="_404137_">#REF!</definedName>
    <definedName name="_4051">#REF!</definedName>
    <definedName name="_4051_">#REF!</definedName>
    <definedName name="_4051_2301">#REF!</definedName>
    <definedName name="_4051_3801">#REF!</definedName>
    <definedName name="_4052">#REF!</definedName>
    <definedName name="_4052_">#REF!</definedName>
    <definedName name="_4052_2301">#REF!</definedName>
    <definedName name="_4052_3802">#REF!</definedName>
    <definedName name="_4061">#REF!</definedName>
    <definedName name="_4061_">#REF!</definedName>
    <definedName name="_4061_2311">#REF!</definedName>
    <definedName name="_4061_3811">#REF!</definedName>
    <definedName name="_4062">#REF!</definedName>
    <definedName name="_4062_">#REF!</definedName>
    <definedName name="_4062_2311">#REF!</definedName>
    <definedName name="_4062_3812">#REF!</definedName>
    <definedName name="_4063">#REF!</definedName>
    <definedName name="_4063_">#REF!</definedName>
    <definedName name="_4063_3861">#REF!</definedName>
    <definedName name="_4064">#REF!</definedName>
    <definedName name="_4064_">#REF!</definedName>
    <definedName name="_4064_3862">#REF!</definedName>
    <definedName name="_4065">#REF!</definedName>
    <definedName name="_4065_">#REF!</definedName>
    <definedName name="_4065_3841">#REF!</definedName>
    <definedName name="_4066">#REF!</definedName>
    <definedName name="_4066_">#REF!</definedName>
    <definedName name="_4066_3841">#REF!</definedName>
    <definedName name="_4067">#REF!</definedName>
    <definedName name="_4067_">#REF!</definedName>
    <definedName name="_4067_3871">#REF!</definedName>
    <definedName name="_4068">#REF!</definedName>
    <definedName name="_4068_">#REF!</definedName>
    <definedName name="_4068_3872">#REF!</definedName>
    <definedName name="_4071">#REF!</definedName>
    <definedName name="_4071_">#REF!</definedName>
    <definedName name="_4071_3831">#REF!</definedName>
    <definedName name="_4072">#REF!</definedName>
    <definedName name="_4072_">#REF!</definedName>
    <definedName name="_4072_3832">#REF!</definedName>
    <definedName name="_4073">#REF!</definedName>
    <definedName name="_4073_">#REF!</definedName>
    <definedName name="_4073_3861">#REF!</definedName>
    <definedName name="_4074">#REF!</definedName>
    <definedName name="_4074_">#REF!</definedName>
    <definedName name="_4074_3862">#REF!</definedName>
    <definedName name="_4075">#REF!</definedName>
    <definedName name="_4075_">#REF!</definedName>
    <definedName name="_4075_3841">#REF!</definedName>
    <definedName name="_4076">#REF!</definedName>
    <definedName name="_4076_">#REF!</definedName>
    <definedName name="_4076_3842">#REF!</definedName>
    <definedName name="_4077">#REF!</definedName>
    <definedName name="_4077_">#REF!</definedName>
    <definedName name="_4077_3871">#REF!</definedName>
    <definedName name="_4078">#REF!</definedName>
    <definedName name="_4078_">#REF!</definedName>
    <definedName name="_4078_3872">#REF!</definedName>
    <definedName name="_4081">#REF!</definedName>
    <definedName name="_4081_">#REF!</definedName>
    <definedName name="_4081_3842">#REF!</definedName>
    <definedName name="_4082">#REF!</definedName>
    <definedName name="_4082_">#REF!</definedName>
    <definedName name="_4082_3841">#REF!</definedName>
    <definedName name="_4083">#REF!</definedName>
    <definedName name="_4083_">#REF!</definedName>
    <definedName name="_4083_3842">#REF!</definedName>
    <definedName name="_4084">#REF!</definedName>
    <definedName name="_4084_">#REF!</definedName>
    <definedName name="_4084_3841">#REF!</definedName>
    <definedName name="_4085">#REF!</definedName>
    <definedName name="_4085_">#REF!</definedName>
    <definedName name="_4085_3842">#REF!</definedName>
    <definedName name="_4086">#REF!</definedName>
    <definedName name="_4086_">#REF!</definedName>
    <definedName name="_4086_3841">#REF!</definedName>
    <definedName name="_408633_">#REF!</definedName>
    <definedName name="_4087">#REF!</definedName>
    <definedName name="_4087_">#REF!</definedName>
    <definedName name="_4087_3872">#REF!</definedName>
    <definedName name="_4088">#REF!</definedName>
    <definedName name="_4088_">#REF!</definedName>
    <definedName name="_4088_3841">#REF!</definedName>
    <definedName name="_4089">#REF!</definedName>
    <definedName name="_4089_">#REF!</definedName>
    <definedName name="_4089_3871">#REF!</definedName>
    <definedName name="_408997_">#REF!</definedName>
    <definedName name="_4091">#REF!</definedName>
    <definedName name="_4091_">#REF!</definedName>
    <definedName name="_4091_3832">#REF!</definedName>
    <definedName name="_4092">#REF!</definedName>
    <definedName name="_4092_">#REF!</definedName>
    <definedName name="_4092_3831">#REF!</definedName>
    <definedName name="_4093">#REF!</definedName>
    <definedName name="_4093_">#REF!</definedName>
    <definedName name="_4093_3832">#REF!</definedName>
    <definedName name="_4094">#REF!</definedName>
    <definedName name="_4094_">#REF!</definedName>
    <definedName name="_4094_3831">#REF!</definedName>
    <definedName name="_4095">#REF!</definedName>
    <definedName name="_4095_">#REF!</definedName>
    <definedName name="_4095_3862">#REF!</definedName>
    <definedName name="_4096">#REF!</definedName>
    <definedName name="_4096_">#REF!</definedName>
    <definedName name="_4096_3861">#REF!</definedName>
    <definedName name="_4097">#REF!</definedName>
    <definedName name="_4097_">#REF!</definedName>
    <definedName name="_4097_3831">#REF!</definedName>
    <definedName name="_4098">#REF!</definedName>
    <definedName name="_4098_">#REF!</definedName>
    <definedName name="_4098_3831">#REF!</definedName>
    <definedName name="_4099">#REF!</definedName>
    <definedName name="_4099_">#REF!</definedName>
    <definedName name="_4099_3832">#REF!</definedName>
    <definedName name="_4101">#REF!</definedName>
    <definedName name="_4102">#REF!</definedName>
    <definedName name="_4104">#REF!</definedName>
    <definedName name="_4105">#REF!</definedName>
    <definedName name="_4109">#REF!</definedName>
    <definedName name="_4113">#REF!</definedName>
    <definedName name="_4119">#REF!</definedName>
    <definedName name="_4123">#REF!</definedName>
    <definedName name="_4129">#REF!</definedName>
    <definedName name="_4132">#REF!</definedName>
    <definedName name="_4139">#REF!</definedName>
    <definedName name="_4143">#REF!</definedName>
    <definedName name="_4149">#REF!</definedName>
    <definedName name="_419366_">#REF!</definedName>
    <definedName name="_4201">#REF!</definedName>
    <definedName name="_4201_">#REF!</definedName>
    <definedName name="_4201_4201">#REF!</definedName>
    <definedName name="_4202">#REF!</definedName>
    <definedName name="_4202_">#REF!</definedName>
    <definedName name="_4202_4202">#REF!</definedName>
    <definedName name="_4203_">#REF!</definedName>
    <definedName name="_4203_4203">#REF!</definedName>
    <definedName name="_4203OTHER_LIABILITIES">#REF!</definedName>
    <definedName name="_4204">#REF!</definedName>
    <definedName name="_4204_">#REF!</definedName>
    <definedName name="_4204_4204">#REF!</definedName>
    <definedName name="_422550_">#REF!</definedName>
    <definedName name="_425785_">#REF!</definedName>
    <definedName name="_426957_">#REF!</definedName>
    <definedName name="_427666_">#REF!</definedName>
    <definedName name="_428615_">#REF!</definedName>
    <definedName name="_428805_">#REF!</definedName>
    <definedName name="_4341_">#REF!</definedName>
    <definedName name="_4341_4341">#REF!</definedName>
    <definedName name="_4341OTHER_LIABILITIES">#REF!</definedName>
    <definedName name="_4342">#REF!</definedName>
    <definedName name="_4342_">#REF!</definedName>
    <definedName name="_4342_4342">#REF!</definedName>
    <definedName name="_4343">#REF!</definedName>
    <definedName name="_4343_">#REF!</definedName>
    <definedName name="_4343_4343">#REF!</definedName>
    <definedName name="_4349">#REF!</definedName>
    <definedName name="_4349_">#REF!</definedName>
    <definedName name="_4349_4349">#REF!</definedName>
    <definedName name="_4351">#REF!</definedName>
    <definedName name="_4351_">#REF!</definedName>
    <definedName name="_4351_4351">#REF!</definedName>
    <definedName name="_4352">#REF!</definedName>
    <definedName name="_4352_">#REF!</definedName>
    <definedName name="_4352_4352">#REF!</definedName>
    <definedName name="_4353">#REF!</definedName>
    <definedName name="_4353_">#REF!</definedName>
    <definedName name="_4353_4353">#REF!</definedName>
    <definedName name="_4359">#REF!</definedName>
    <definedName name="_4359_">#REF!</definedName>
    <definedName name="_4359_4359">#REF!</definedName>
    <definedName name="_439109_">#REF!</definedName>
    <definedName name="_4401_">#REF!</definedName>
    <definedName name="_4401_4401">#REF!</definedName>
    <definedName name="_4401ACCRUED_INTEREST_PAYABLE___on_deposits_from_customers">#REF!</definedName>
    <definedName name="_4402_">#REF!</definedName>
    <definedName name="_4402_4402">#REF!</definedName>
    <definedName name="_4402ACCRUED_INTEREST_PAYABLE___on_deposits_from_customers">#REF!</definedName>
    <definedName name="_4403">#REF!</definedName>
    <definedName name="_4403_">#REF!</definedName>
    <definedName name="_4403_4403">#REF!</definedName>
    <definedName name="_4404_">#REF!</definedName>
    <definedName name="_4404_4404">#REF!</definedName>
    <definedName name="_4404ACCRUED_INTEREST_PAYABLE___on_deposits_from_customers">#REF!</definedName>
    <definedName name="_4405">#REF!</definedName>
    <definedName name="_4405_">#REF!</definedName>
    <definedName name="_4405_4405">#REF!</definedName>
    <definedName name="_4406">#REF!</definedName>
    <definedName name="_4406_">#REF!</definedName>
    <definedName name="_4406_4409">#REF!</definedName>
    <definedName name="_440602_">#REF!</definedName>
    <definedName name="_4407_">#REF!</definedName>
    <definedName name="_4407_4404">#REF!</definedName>
    <definedName name="_4407ACCRUED_INTEREST_PAYABLE___on_deposits_from_customers">#REF!</definedName>
    <definedName name="_4408">#REF!</definedName>
    <definedName name="_4409_">#REF!</definedName>
    <definedName name="_4409_4409">#REF!</definedName>
    <definedName name="_440990_">#REF!</definedName>
    <definedName name="_4409ACCRUED_INTEREST_PAYABLE___on_deposits_from_customers">#REF!</definedName>
    <definedName name="_4411_">#REF!</definedName>
    <definedName name="_4411_4411">#REF!</definedName>
    <definedName name="_4411ACCRUED_INTEREST_PAYABLE___on_deposits_from_customers">#REF!</definedName>
    <definedName name="_4412_">#REF!</definedName>
    <definedName name="_4412_4412">#REF!</definedName>
    <definedName name="_4412ACCRUED_INTEREST_PAYABLE___on_deposits_from_customers">#REF!</definedName>
    <definedName name="_4413_">#REF!</definedName>
    <definedName name="_4413_4443">#REF!</definedName>
    <definedName name="_4413ACCRUED_INTEREST_PAYABLE___on_other_borrowed_funds">#REF!</definedName>
    <definedName name="_4414_">#REF!</definedName>
    <definedName name="_4414_4414">#REF!</definedName>
    <definedName name="_4414ACCRUED_INTEREST_PAYABLE___on_deposits_from_customers">#REF!</definedName>
    <definedName name="_4415_">#REF!</definedName>
    <definedName name="_4415_4415">#REF!</definedName>
    <definedName name="_4415ACCRUED_INTEREST_PAYABLE___on_deposits_from_customers">#REF!</definedName>
    <definedName name="_4416_">#REF!</definedName>
    <definedName name="_4416_4419">#REF!</definedName>
    <definedName name="_4416ACCRUED_INTEREST_PAYABLE___on_deposits_from_customers">#REF!</definedName>
    <definedName name="_4417_">#REF!</definedName>
    <definedName name="_4417_4414">#REF!</definedName>
    <definedName name="_4417ACCRUED_INTEREST_PAYABLE___on_deposits_from_customers">#REF!</definedName>
    <definedName name="_4418">#REF!</definedName>
    <definedName name="_4419_">#REF!</definedName>
    <definedName name="_4419_4419">#REF!</definedName>
    <definedName name="_4419ACCRUED_INTEREST_PAYABLE___on_deposits_from_customers">#REF!</definedName>
    <definedName name="_4431">#REF!</definedName>
    <definedName name="_4431_">#REF!</definedName>
    <definedName name="_4431_4431">#REF!</definedName>
    <definedName name="_4432">#REF!</definedName>
    <definedName name="_4432_">#REF!</definedName>
    <definedName name="_4432_4432">#REF!</definedName>
    <definedName name="_4433">#REF!</definedName>
    <definedName name="_4433_">#REF!</definedName>
    <definedName name="_4433_4433">#REF!</definedName>
    <definedName name="_4434">#REF!</definedName>
    <definedName name="_4434_">#REF!</definedName>
    <definedName name="_4434_4434">#REF!</definedName>
    <definedName name="_4435">#REF!</definedName>
    <definedName name="_4435_">#REF!</definedName>
    <definedName name="_4435_4435">#REF!</definedName>
    <definedName name="_443622_">#REF!</definedName>
    <definedName name="_4438">#REF!</definedName>
    <definedName name="_4438_">#REF!</definedName>
    <definedName name="_4438_4438">#REF!</definedName>
    <definedName name="_4441">#REF!</definedName>
    <definedName name="_4441_">#REF!</definedName>
    <definedName name="_4441_4441">#REF!</definedName>
    <definedName name="_4442">#REF!</definedName>
    <definedName name="_4442_">#REF!</definedName>
    <definedName name="_4442_4442">#REF!</definedName>
    <definedName name="_4443_">#REF!</definedName>
    <definedName name="_4443_4443">#REF!</definedName>
    <definedName name="_4443ACCRUED_INTEREST_PAYABLE___on_deposits_from_customers">#REF!</definedName>
    <definedName name="_4444">#REF!</definedName>
    <definedName name="_4444_">#REF!</definedName>
    <definedName name="_4444_4444">#REF!</definedName>
    <definedName name="_4445">#REF!</definedName>
    <definedName name="_4445_">#REF!</definedName>
    <definedName name="_4445_4445">#REF!</definedName>
    <definedName name="_4448">#REF!</definedName>
    <definedName name="_4448_">#REF!</definedName>
    <definedName name="_4448_4448">#REF!</definedName>
    <definedName name="_444901_">#REF!</definedName>
    <definedName name="_4461">#REF!</definedName>
    <definedName name="_4462">#REF!</definedName>
    <definedName name="_4463">#REF!</definedName>
    <definedName name="_447615_">#REF!</definedName>
    <definedName name="_448282_">#REF!</definedName>
    <definedName name="_448886_">#REF!</definedName>
    <definedName name="_449074_">#REF!</definedName>
    <definedName name="_4501_">#REF!</definedName>
    <definedName name="_4501_4501">#REF!</definedName>
    <definedName name="_4501OTHER_LIABILITIES">#REF!</definedName>
    <definedName name="_4502_">#REF!</definedName>
    <definedName name="_4502_4502">#REF!</definedName>
    <definedName name="_4502OTHER_LIABILITIES">#REF!</definedName>
    <definedName name="_4503_">#REF!</definedName>
    <definedName name="_4503_4501">#REF!</definedName>
    <definedName name="_4503OTHER_LIABILITIES">#REF!</definedName>
    <definedName name="_4504_">#REF!</definedName>
    <definedName name="_4504_4504">#REF!</definedName>
    <definedName name="_4504OTHER_LIABILITIES">#REF!</definedName>
    <definedName name="_4505_">#REF!</definedName>
    <definedName name="_4505_4505">#REF!</definedName>
    <definedName name="_4505OTHER_LIABILITIES">#REF!</definedName>
    <definedName name="_4506_">#REF!</definedName>
    <definedName name="_4506_4506">#REF!</definedName>
    <definedName name="_4506OTHER_LIABILITIES">#REF!</definedName>
    <definedName name="_4507_">#REF!</definedName>
    <definedName name="_4507_4509">#REF!</definedName>
    <definedName name="_4507OTHER_LIABILITIES">#REF!</definedName>
    <definedName name="_4508_">#REF!</definedName>
    <definedName name="_4508_4508">#REF!</definedName>
    <definedName name="_4508OTHER_LIABILITIES">#REF!</definedName>
    <definedName name="_4509_">#REF!</definedName>
    <definedName name="_4509_4509">#REF!</definedName>
    <definedName name="_4509OTHER_LIABILITIES">#REF!</definedName>
    <definedName name="_4511_">#REF!</definedName>
    <definedName name="_4511_4511">#REF!</definedName>
    <definedName name="_4511OTHER_LIABILITIES">#REF!</definedName>
    <definedName name="_4512_">#REF!</definedName>
    <definedName name="_4512_4512">#REF!</definedName>
    <definedName name="_4512OTHER_LIABILITIES">#REF!</definedName>
    <definedName name="_4513_">#REF!</definedName>
    <definedName name="_4513_4511">#REF!</definedName>
    <definedName name="_4513OTHER_LIABILITIES">#REF!</definedName>
    <definedName name="_4515_">#REF!</definedName>
    <definedName name="_4515_4515">#REF!</definedName>
    <definedName name="_4515OTHER_LIABILITIES">#REF!</definedName>
    <definedName name="_4516_">#REF!</definedName>
    <definedName name="_4516_4516">#REF!</definedName>
    <definedName name="_4516OTHER_LIABILITIES">#REF!</definedName>
    <definedName name="_4517">#REF!</definedName>
    <definedName name="_4517_">#REF!</definedName>
    <definedName name="_4517_4511">#REF!</definedName>
    <definedName name="_4518_">#REF!</definedName>
    <definedName name="_4518_2518">#REF!</definedName>
    <definedName name="_4518OTHER_LIABILITIES">#REF!</definedName>
    <definedName name="_4519_">#REF!</definedName>
    <definedName name="_4519_4511">#REF!</definedName>
    <definedName name="_4519OTHER_LIABILITIES">#REF!</definedName>
    <definedName name="_4521_">#REF!</definedName>
    <definedName name="_4521_4511">#REF!</definedName>
    <definedName name="_4521OTHER_LIABILITIES">#REF!</definedName>
    <definedName name="_4522_">#REF!</definedName>
    <definedName name="_4522_4512">#REF!</definedName>
    <definedName name="_4522OTHER_LIABILITIES">#REF!</definedName>
    <definedName name="_4523">#REF!</definedName>
    <definedName name="_4523_">#REF!</definedName>
    <definedName name="_4523_4511">#REF!</definedName>
    <definedName name="_4525">#REF!</definedName>
    <definedName name="_4525_">#REF!</definedName>
    <definedName name="_4525_4515">#REF!</definedName>
    <definedName name="_4526">#REF!</definedName>
    <definedName name="_4526_">#REF!</definedName>
    <definedName name="_4526_4516">#REF!</definedName>
    <definedName name="_4528_">#REF!</definedName>
    <definedName name="_4528_2518">#REF!</definedName>
    <definedName name="_4528OTHER_LIABILITIES">#REF!</definedName>
    <definedName name="_4529_">#REF!</definedName>
    <definedName name="_4529_4511">#REF!</definedName>
    <definedName name="_4529OTHER_LIABILITIES">#REF!</definedName>
    <definedName name="_454207_">#REF!</definedName>
    <definedName name="_455006_">#REF!</definedName>
    <definedName name="_455311_">#REF!</definedName>
    <definedName name="_455352_">#REF!</definedName>
    <definedName name="_455386_">#REF!</definedName>
    <definedName name="_455543_">#REF!</definedName>
    <definedName name="_455790_">#REF!</definedName>
    <definedName name="_455832_">#REF!</definedName>
    <definedName name="_455923_">#REF!</definedName>
    <definedName name="_455931_">#REF!</definedName>
    <definedName name="_455949_">#REF!</definedName>
    <definedName name="_455972_">#REF!</definedName>
    <definedName name="_456053_">#REF!</definedName>
    <definedName name="_456079_">#REF!</definedName>
    <definedName name="_456111_">#REF!</definedName>
    <definedName name="_456137_">#REF!</definedName>
    <definedName name="_456145_">#REF!</definedName>
    <definedName name="_456228_">#REF!</definedName>
    <definedName name="_456236_">#REF!</definedName>
    <definedName name="_456277_">#REF!</definedName>
    <definedName name="_456467_">#REF!</definedName>
    <definedName name="_456475_">#REF!</definedName>
    <definedName name="_456509_">#REF!</definedName>
    <definedName name="_456533_">#REF!</definedName>
    <definedName name="_456699_">#REF!</definedName>
    <definedName name="_456780_">#REF!</definedName>
    <definedName name="_456871_">#REF!</definedName>
    <definedName name="_457267_">#REF!</definedName>
    <definedName name="_4599">#REF!</definedName>
    <definedName name="_4599_">#REF!</definedName>
    <definedName name="_4599_4519">#REF!</definedName>
    <definedName name="_4601">#REF!</definedName>
    <definedName name="_4601_">#REF!</definedName>
    <definedName name="_4601_4203">#REF!</definedName>
    <definedName name="_4603_">#REF!</definedName>
    <definedName name="_4603_4203">#REF!</definedName>
    <definedName name="_4603TAXES_PAYABLE">#REF!</definedName>
    <definedName name="_4604_">#REF!</definedName>
    <definedName name="_4604_4203">#REF!</definedName>
    <definedName name="_4604TAXES_PAYABLE">#REF!</definedName>
    <definedName name="_4605_">#REF!</definedName>
    <definedName name="_4605_4203">#REF!</definedName>
    <definedName name="_4605TAXES_PAYABLE">#REF!</definedName>
    <definedName name="_460774_">#REF!</definedName>
    <definedName name="_461400_">#REF!</definedName>
    <definedName name="_464313_">#REF!</definedName>
    <definedName name="_464750_">#REF!</definedName>
    <definedName name="_467530_">#REF!</definedName>
    <definedName name="_467738_">#REF!</definedName>
    <definedName name="_468132_">#REF!</definedName>
    <definedName name="_468645_">#REF!</definedName>
    <definedName name="_468959_">#REF!</definedName>
    <definedName name="_469665_">#REF!</definedName>
    <definedName name="_4701">#REF!</definedName>
    <definedName name="_470146_">#REF!</definedName>
    <definedName name="_4711">#REF!</definedName>
    <definedName name="_471300_">#REF!</definedName>
    <definedName name="_473520_">#REF!</definedName>
    <definedName name="_475962_">#REF!</definedName>
    <definedName name="_476218_">#REF!</definedName>
    <definedName name="_477380_">#REF!</definedName>
    <definedName name="_4801INTERBRANCH_SETTLEMENTS">#REF!</definedName>
    <definedName name="_4803INTERBRANCH_SETTLEMENTS">#REF!</definedName>
    <definedName name="_4811_">#REF!</definedName>
    <definedName name="_4811_2801">#REF!</definedName>
    <definedName name="_4811_4801">#REF!</definedName>
    <definedName name="_4811INTERBRANCH_SETTLEMENTS">#REF!</definedName>
    <definedName name="_4812_">#REF!</definedName>
    <definedName name="_4812_2801">#REF!</definedName>
    <definedName name="_4812_4801">#REF!</definedName>
    <definedName name="_4812INTERBRANCH_SETTLEMENTS">#REF!</definedName>
    <definedName name="_4813_">#REF!</definedName>
    <definedName name="_4813_4803">#REF!</definedName>
    <definedName name="_4813INTERBRANCH_SETTLEMENTS">#REF!</definedName>
    <definedName name="_4821_">#REF!</definedName>
    <definedName name="_4821_2811">#REF!</definedName>
    <definedName name="_4821_4811">#REF!</definedName>
    <definedName name="_4821INTERBRANCH_SETTLEMENTS">#REF!</definedName>
    <definedName name="_4822_">#REF!</definedName>
    <definedName name="_4822_2811">#REF!</definedName>
    <definedName name="_4822_4811">#REF!</definedName>
    <definedName name="_4822INTERBRANCH_SETTLEMENTS">#REF!</definedName>
    <definedName name="_4823">#REF!</definedName>
    <definedName name="_4823_">#REF!</definedName>
    <definedName name="_4823_4813">#REF!</definedName>
    <definedName name="_482638_">#REF!</definedName>
    <definedName name="_4831">#REF!</definedName>
    <definedName name="_4831_">#REF!</definedName>
    <definedName name="_4831_2811">#REF!</definedName>
    <definedName name="_4831_4811">#REF!</definedName>
    <definedName name="_4832_">#REF!</definedName>
    <definedName name="_4832_2811">#REF!</definedName>
    <definedName name="_4832_4811">#REF!</definedName>
    <definedName name="_4832INTERBRANCH_SETTLEMENTS">#REF!</definedName>
    <definedName name="_4833">#REF!</definedName>
    <definedName name="_4833_">#REF!</definedName>
    <definedName name="_4833_4813">#REF!</definedName>
    <definedName name="_486464_">#REF!</definedName>
    <definedName name="_490623_">#REF!</definedName>
    <definedName name="_494179_">#REF!</definedName>
    <definedName name="_496315_">#REF!</definedName>
    <definedName name="_496547_">#REF!</definedName>
    <definedName name="_497818_">#REF!</definedName>
    <definedName name="_497974_">#REF!</definedName>
    <definedName name="_499665_">#REF!</definedName>
    <definedName name="_5_Apr_01">#REF!</definedName>
    <definedName name="_5_Aug_01">#REF!</definedName>
    <definedName name="_5_Dec_01">#REF!</definedName>
    <definedName name="_5_Feb_01">#REF!</definedName>
    <definedName name="_5_Jan_01">#REF!</definedName>
    <definedName name="_5_Jul_01">#REF!</definedName>
    <definedName name="_5_Jun_01">#REF!</definedName>
    <definedName name="_5_Mar_01">#REF!</definedName>
    <definedName name="_5_May_01">#REF!</definedName>
    <definedName name="_5_Nov_01">#REF!</definedName>
    <definedName name="_5_Oct_01">#REF!</definedName>
    <definedName name="_5_Sep_01">#REF!</definedName>
    <definedName name="_500004_">#REF!</definedName>
    <definedName name="_5001">#REF!</definedName>
    <definedName name="_5001_">#REF!</definedName>
    <definedName name="_5001_5011">#REF!</definedName>
    <definedName name="_500299_">#REF!</definedName>
    <definedName name="_500328_">#REF!</definedName>
    <definedName name="_500329_">#REF!</definedName>
    <definedName name="_500338_9_">#REF!</definedName>
    <definedName name="_500343_">#REF!</definedName>
    <definedName name="_500488_">#REF!</definedName>
    <definedName name="_500518_">#REF!</definedName>
    <definedName name="_500577_">#REF!</definedName>
    <definedName name="_500586_">#REF!</definedName>
    <definedName name="_500631_">#REF!</definedName>
    <definedName name="_500635_">#REF!</definedName>
    <definedName name="_500646_">#REF!</definedName>
    <definedName name="_500694_">#REF!</definedName>
    <definedName name="_500702_">#REF!</definedName>
    <definedName name="_500718_">#REF!</definedName>
    <definedName name="_500719_">#REF!</definedName>
    <definedName name="_500732_">#REF!</definedName>
    <definedName name="_500756_">#REF!</definedName>
    <definedName name="_500789_">#REF!</definedName>
    <definedName name="_500798_">#REF!</definedName>
    <definedName name="_500817_">#REF!</definedName>
    <definedName name="_500850_">#REF!</definedName>
    <definedName name="_500865_">#REF!</definedName>
    <definedName name="_500871_">#REF!</definedName>
    <definedName name="_500872_">#REF!</definedName>
    <definedName name="_500890_">#REF!</definedName>
    <definedName name="_500896_">#REF!</definedName>
    <definedName name="_500901_">#REF!</definedName>
    <definedName name="_500909_">#REF!</definedName>
    <definedName name="_500925_">#REF!</definedName>
    <definedName name="_500968_">#REF!</definedName>
    <definedName name="_500972_">#REF!</definedName>
    <definedName name="_501007_">#REF!</definedName>
    <definedName name="_501013_">#REF!</definedName>
    <definedName name="_501046_">#REF!</definedName>
    <definedName name="_501066_">#REF!</definedName>
    <definedName name="_501079_">#REF!</definedName>
    <definedName name="_501096_">#REF!</definedName>
    <definedName name="_501109_">#REF!</definedName>
    <definedName name="_501110_">#REF!</definedName>
    <definedName name="_501111_">#REF!</definedName>
    <definedName name="_501115_">#REF!</definedName>
    <definedName name="_501116_">#REF!</definedName>
    <definedName name="_501120_">#REF!</definedName>
    <definedName name="_501122_">#REF!</definedName>
    <definedName name="_501127_">#REF!</definedName>
    <definedName name="_501128_">#REF!</definedName>
    <definedName name="_501189_">#REF!</definedName>
    <definedName name="_5011EQUITY">#REF!</definedName>
    <definedName name="_5012">#REF!</definedName>
    <definedName name="_501252_">#REF!</definedName>
    <definedName name="_501283_">#REF!</definedName>
    <definedName name="_5013">#REF!</definedName>
    <definedName name="_501316_">#REF!</definedName>
    <definedName name="_5014">#REF!</definedName>
    <definedName name="_501467_">#REF!</definedName>
    <definedName name="_501476_">#REF!</definedName>
    <definedName name="_501490_">#REF!</definedName>
    <definedName name="_5015">#REF!</definedName>
    <definedName name="_501501_">#REF!</definedName>
    <definedName name="_501504_">#REF!</definedName>
    <definedName name="_501505_">#REF!</definedName>
    <definedName name="_501508_">#REF!</definedName>
    <definedName name="_501509_">#REF!</definedName>
    <definedName name="_501518_">#REF!</definedName>
    <definedName name="_501521_">#REF!</definedName>
    <definedName name="_501533_48_">#REF!</definedName>
    <definedName name="_501534_">#REF!</definedName>
    <definedName name="_501535_">#REF!</definedName>
    <definedName name="_501536_">#REF!</definedName>
    <definedName name="_501537_">#REF!</definedName>
    <definedName name="_501538_">#REF!</definedName>
    <definedName name="_501539_">#REF!</definedName>
    <definedName name="_501542_">#REF!</definedName>
    <definedName name="_501545_">#REF!</definedName>
    <definedName name="_501553_">#REF!</definedName>
    <definedName name="_501554_">#REF!</definedName>
    <definedName name="_501558_">#REF!</definedName>
    <definedName name="_501560_">#REF!</definedName>
    <definedName name="_501561_">#REF!</definedName>
    <definedName name="_501563_">#REF!</definedName>
    <definedName name="_501570_">#REF!</definedName>
    <definedName name="_501571_">#REF!</definedName>
    <definedName name="_501572_">#REF!</definedName>
    <definedName name="_501574_">#REF!</definedName>
    <definedName name="_501575_">#REF!</definedName>
    <definedName name="_501576_">#REF!</definedName>
    <definedName name="_501581_">#REF!</definedName>
    <definedName name="_501582_">#REF!</definedName>
    <definedName name="_501583_">#REF!</definedName>
    <definedName name="_501585_">#REF!</definedName>
    <definedName name="_501586_">#REF!</definedName>
    <definedName name="_501589_">#REF!</definedName>
    <definedName name="_501591_">#REF!</definedName>
    <definedName name="_501615_">#REF!</definedName>
    <definedName name="_501618_">#REF!</definedName>
    <definedName name="_501625_">#REF!</definedName>
    <definedName name="_501626_">#REF!</definedName>
    <definedName name="_501630_">#REF!</definedName>
    <definedName name="_501631_">#REF!</definedName>
    <definedName name="_501633_">#REF!</definedName>
    <definedName name="_501634_">#REF!</definedName>
    <definedName name="_501635_">#REF!</definedName>
    <definedName name="_501636_">#REF!</definedName>
    <definedName name="_501644_">#REF!</definedName>
    <definedName name="_501645_">#REF!</definedName>
    <definedName name="_501650_">#REF!</definedName>
    <definedName name="_501652_">#REF!</definedName>
    <definedName name="_501658_">#REF!</definedName>
    <definedName name="_501663_">#REF!</definedName>
    <definedName name="_501667_">#REF!</definedName>
    <definedName name="_501673_">#REF!</definedName>
    <definedName name="_501674_">#REF!</definedName>
    <definedName name="_501675_">#REF!</definedName>
    <definedName name="_501682_">#REF!</definedName>
    <definedName name="_501687_">#REF!</definedName>
    <definedName name="_501694_">#REF!</definedName>
    <definedName name="_501705_">#REF!</definedName>
    <definedName name="_501711_">#REF!</definedName>
    <definedName name="_501715_">#REF!</definedName>
    <definedName name="_501719_">#REF!</definedName>
    <definedName name="_501723_">#REF!</definedName>
    <definedName name="_501725_">#REF!</definedName>
    <definedName name="_501734_">#REF!</definedName>
    <definedName name="_501736_">#REF!</definedName>
    <definedName name="_501739_">#REF!</definedName>
    <definedName name="_501740_">#REF!</definedName>
    <definedName name="_501744_">#REF!</definedName>
    <definedName name="_501746_">#REF!</definedName>
    <definedName name="_501755_">#REF!</definedName>
    <definedName name="_501758_">#REF!</definedName>
    <definedName name="_501764_">#REF!</definedName>
    <definedName name="_501772_">#REF!</definedName>
    <definedName name="_501773_">#REF!</definedName>
    <definedName name="_501774_">#REF!</definedName>
    <definedName name="_501777_">#REF!</definedName>
    <definedName name="_501779_">#REF!</definedName>
    <definedName name="_501780_">#REF!</definedName>
    <definedName name="_501787_">#REF!</definedName>
    <definedName name="_501791_">#REF!</definedName>
    <definedName name="_501796_">#REF!</definedName>
    <definedName name="_501798_">#REF!</definedName>
    <definedName name="_501801_">#REF!</definedName>
    <definedName name="_501803_">#REF!</definedName>
    <definedName name="_501808_">#REF!</definedName>
    <definedName name="_501815_">#REF!</definedName>
    <definedName name="_501818_">#REF!</definedName>
    <definedName name="_501822_">#REF!</definedName>
    <definedName name="_501825_">#REF!</definedName>
    <definedName name="_501826_">#REF!</definedName>
    <definedName name="_501827_">#REF!</definedName>
    <definedName name="_501834_">#REF!</definedName>
    <definedName name="_501837_">#REF!</definedName>
    <definedName name="_501840_">#REF!</definedName>
    <definedName name="_501845_">#REF!</definedName>
    <definedName name="_501846_">#REF!</definedName>
    <definedName name="_501849_">#REF!</definedName>
    <definedName name="_501851_">#REF!</definedName>
    <definedName name="_501852_">#REF!</definedName>
    <definedName name="_501854_">#REF!</definedName>
    <definedName name="_501857_">#REF!</definedName>
    <definedName name="_501859_">#REF!</definedName>
    <definedName name="_501860_">#REF!</definedName>
    <definedName name="_501862_">#REF!</definedName>
    <definedName name="_501865_">#REF!</definedName>
    <definedName name="_501867_">#REF!</definedName>
    <definedName name="_501868_">#REF!</definedName>
    <definedName name="_501869_">#REF!</definedName>
    <definedName name="_501870_">#REF!</definedName>
    <definedName name="_501871_">#REF!</definedName>
    <definedName name="_501873_">#REF!</definedName>
    <definedName name="_501874_">#REF!</definedName>
    <definedName name="_501875_">#REF!</definedName>
    <definedName name="_501881_">#REF!</definedName>
    <definedName name="_501882_">#REF!</definedName>
    <definedName name="_501883_">#REF!</definedName>
    <definedName name="_501884_">#REF!</definedName>
    <definedName name="_501885_">#REF!</definedName>
    <definedName name="_501887_">#REF!</definedName>
    <definedName name="_501888_">#REF!</definedName>
    <definedName name="_501891_">#REF!</definedName>
    <definedName name="_501892_">#REF!</definedName>
    <definedName name="_501895_">#REF!</definedName>
    <definedName name="_501899_">#REF!</definedName>
    <definedName name="_501901_">#REF!</definedName>
    <definedName name="_501902_">#REF!</definedName>
    <definedName name="_501903_">#REF!</definedName>
    <definedName name="_501905_">#REF!</definedName>
    <definedName name="_501906_">#REF!</definedName>
    <definedName name="_501907_">#REF!</definedName>
    <definedName name="_501908_">#REF!</definedName>
    <definedName name="_501911_">#REF!</definedName>
    <definedName name="_501912_">#REF!</definedName>
    <definedName name="_501914_">#REF!</definedName>
    <definedName name="_501915_">#REF!</definedName>
    <definedName name="_501916_">#REF!</definedName>
    <definedName name="_501917_">#REF!</definedName>
    <definedName name="_501919_">#REF!</definedName>
    <definedName name="_501921_">#REF!</definedName>
    <definedName name="_501922_">#REF!</definedName>
    <definedName name="_501923_">#REF!</definedName>
    <definedName name="_501924_">#REF!</definedName>
    <definedName name="_501925_">#REF!</definedName>
    <definedName name="_501927_">#REF!</definedName>
    <definedName name="_501928_">#REF!</definedName>
    <definedName name="_501929_">#REF!</definedName>
    <definedName name="_501930_">#REF!</definedName>
    <definedName name="_501931_">#REF!</definedName>
    <definedName name="_501932_">#REF!</definedName>
    <definedName name="_501934_">#REF!</definedName>
    <definedName name="_501938_">#REF!</definedName>
    <definedName name="_501939_">#REF!</definedName>
    <definedName name="_501940_">#REF!</definedName>
    <definedName name="_501941_">#REF!</definedName>
    <definedName name="_501942_">#REF!</definedName>
    <definedName name="_501945_">#REF!</definedName>
    <definedName name="_501946_">#REF!</definedName>
    <definedName name="_501947_">#REF!</definedName>
    <definedName name="_501948_">#REF!</definedName>
    <definedName name="_501949_">#REF!</definedName>
    <definedName name="_501950_">#REF!</definedName>
    <definedName name="_501951_">#REF!</definedName>
    <definedName name="_501952_">#REF!</definedName>
    <definedName name="_501953_">#REF!</definedName>
    <definedName name="_501954_">#REF!</definedName>
    <definedName name="_501955_">#REF!</definedName>
    <definedName name="_501956_">#REF!</definedName>
    <definedName name="_501957_">#REF!</definedName>
    <definedName name="_501958_">#REF!</definedName>
    <definedName name="_501959_">#REF!</definedName>
    <definedName name="_501960_">#REF!</definedName>
    <definedName name="_501961_">#REF!</definedName>
    <definedName name="_501962_">#REF!</definedName>
    <definedName name="_501963_">#REF!</definedName>
    <definedName name="_501964_">#REF!</definedName>
    <definedName name="_501965_">#REF!</definedName>
    <definedName name="_501966_">#REF!</definedName>
    <definedName name="_501967_">#REF!</definedName>
    <definedName name="_501968_">#REF!</definedName>
    <definedName name="_501969_">#REF!</definedName>
    <definedName name="_501970_">#REF!</definedName>
    <definedName name="_501971_">#REF!</definedName>
    <definedName name="_501972_">#REF!</definedName>
    <definedName name="_501974_">#REF!</definedName>
    <definedName name="_501976_">#REF!</definedName>
    <definedName name="_501977_">#REF!</definedName>
    <definedName name="_501978_">#REF!</definedName>
    <definedName name="_501979_">#REF!</definedName>
    <definedName name="_501980_">#REF!</definedName>
    <definedName name="_501981_">#REF!</definedName>
    <definedName name="_501982_">#REF!</definedName>
    <definedName name="_501984_">#REF!</definedName>
    <definedName name="_501985_">#REF!</definedName>
    <definedName name="_501986_">#REF!</definedName>
    <definedName name="_501987_">#REF!</definedName>
    <definedName name="_501989_">#REF!</definedName>
    <definedName name="_501990_">#REF!</definedName>
    <definedName name="_501993_">#REF!</definedName>
    <definedName name="_501994_">#REF!</definedName>
    <definedName name="_501995_">#REF!</definedName>
    <definedName name="_501996_">#REF!</definedName>
    <definedName name="_501997_">#REF!</definedName>
    <definedName name="_501999_">#REF!</definedName>
    <definedName name="_502000_">#REF!</definedName>
    <definedName name="_502001_">#REF!</definedName>
    <definedName name="_502002_">#REF!</definedName>
    <definedName name="_502003_">#REF!</definedName>
    <definedName name="_502006_">#REF!</definedName>
    <definedName name="_502007_">#REF!</definedName>
    <definedName name="_502008_">#REF!</definedName>
    <definedName name="_502009_">#REF!</definedName>
    <definedName name="_502010_">#REF!</definedName>
    <definedName name="_502011_">#REF!</definedName>
    <definedName name="_502012_">#REF!</definedName>
    <definedName name="_502013_">#REF!</definedName>
    <definedName name="_502014_">#REF!</definedName>
    <definedName name="_502015_">#REF!</definedName>
    <definedName name="_502016_">#REF!</definedName>
    <definedName name="_502017_">#REF!</definedName>
    <definedName name="_502018_">#REF!</definedName>
    <definedName name="_502019_">#REF!</definedName>
    <definedName name="_508507_">#REF!</definedName>
    <definedName name="_5101">#REF!</definedName>
    <definedName name="_5101_">#REF!</definedName>
    <definedName name="_5101_5101">#REF!</definedName>
    <definedName name="_5102">#REF!</definedName>
    <definedName name="_512392_">#REF!</definedName>
    <definedName name="_513663_">#REF!</definedName>
    <definedName name="_515312_">#REF!</definedName>
    <definedName name="_517031_">#REF!</definedName>
    <definedName name="_517034_">#REF!</definedName>
    <definedName name="_517035_">#REF!</definedName>
    <definedName name="_517046_">#REF!</definedName>
    <definedName name="_517049_">#REF!</definedName>
    <definedName name="_517051_">#REF!</definedName>
    <definedName name="_517056_">#REF!</definedName>
    <definedName name="_517058_">#REF!</definedName>
    <definedName name="_517059_">#REF!</definedName>
    <definedName name="_517061_">#REF!</definedName>
    <definedName name="_517063_">#REF!</definedName>
    <definedName name="_517064_">#REF!</definedName>
    <definedName name="_517066_">#REF!</definedName>
    <definedName name="_517068_">#REF!</definedName>
    <definedName name="_517070_">#REF!</definedName>
    <definedName name="_517071_">#REF!</definedName>
    <definedName name="_517072_">#REF!</definedName>
    <definedName name="_517073_">#REF!</definedName>
    <definedName name="_517075_">#REF!</definedName>
    <definedName name="_517076_">#REF!</definedName>
    <definedName name="_517077_">#REF!</definedName>
    <definedName name="_517079_">#REF!</definedName>
    <definedName name="_517084_">#REF!</definedName>
    <definedName name="_517085_">#REF!</definedName>
    <definedName name="_517087_">#REF!</definedName>
    <definedName name="_517090_">#REF!</definedName>
    <definedName name="_517091_">#REF!</definedName>
    <definedName name="_517118_">#REF!</definedName>
    <definedName name="_517123_">#REF!</definedName>
    <definedName name="_517124_">#REF!</definedName>
    <definedName name="_517125_">#REF!</definedName>
    <definedName name="_517130_">#REF!</definedName>
    <definedName name="_517131_">#REF!</definedName>
    <definedName name="_517132_">#REF!</definedName>
    <definedName name="_517135_">#REF!</definedName>
    <definedName name="_517137_">#REF!</definedName>
    <definedName name="_517140_">#REF!</definedName>
    <definedName name="_517141_">#REF!</definedName>
    <definedName name="_517142_">#REF!</definedName>
    <definedName name="_517143_">#REF!</definedName>
    <definedName name="_517145_">#REF!</definedName>
    <definedName name="_517146_">#REF!</definedName>
    <definedName name="_517150_">#REF!</definedName>
    <definedName name="_517153_">#REF!</definedName>
    <definedName name="_517154_">#REF!</definedName>
    <definedName name="_517155_">#REF!</definedName>
    <definedName name="_517159_">#REF!</definedName>
    <definedName name="_517160_">#REF!</definedName>
    <definedName name="_517166_">#REF!</definedName>
    <definedName name="_517167_">#REF!</definedName>
    <definedName name="_517170_">#REF!</definedName>
    <definedName name="_517171_">#REF!</definedName>
    <definedName name="_517172_">#REF!</definedName>
    <definedName name="_517208_">#REF!</definedName>
    <definedName name="_517209_">#REF!</definedName>
    <definedName name="_517210_">#REF!</definedName>
    <definedName name="_517214_">#REF!</definedName>
    <definedName name="_517217_">#REF!</definedName>
    <definedName name="_517218_">#REF!</definedName>
    <definedName name="_517221_">#REF!</definedName>
    <definedName name="_517223_">#REF!</definedName>
    <definedName name="_517224_">#REF!</definedName>
    <definedName name="_517226_">#REF!</definedName>
    <definedName name="_517228_">#REF!</definedName>
    <definedName name="_517229_">#REF!</definedName>
    <definedName name="_517231_">#REF!</definedName>
    <definedName name="_517233_">#REF!</definedName>
    <definedName name="_517234_">#REF!</definedName>
    <definedName name="_517236_">#REF!</definedName>
    <definedName name="_517237_">#REF!</definedName>
    <definedName name="_517239_">#REF!</definedName>
    <definedName name="_517240_">#REF!</definedName>
    <definedName name="_517241_">#REF!</definedName>
    <definedName name="_517245_">#REF!</definedName>
    <definedName name="_517246_">#REF!</definedName>
    <definedName name="_517248_">#REF!</definedName>
    <definedName name="_517249_">#REF!</definedName>
    <definedName name="_517251_">#REF!</definedName>
    <definedName name="_517256_">#REF!</definedName>
    <definedName name="_517259_">#REF!</definedName>
    <definedName name="_517260_">#REF!</definedName>
    <definedName name="_517261_">#REF!</definedName>
    <definedName name="_517262_">#REF!</definedName>
    <definedName name="_517263_">#REF!</definedName>
    <definedName name="_517264_">#REF!</definedName>
    <definedName name="_517269_">#REF!</definedName>
    <definedName name="_517271_">#REF!</definedName>
    <definedName name="_517272_">#REF!</definedName>
    <definedName name="_517273_">#REF!</definedName>
    <definedName name="_517275_">#REF!</definedName>
    <definedName name="_517279_">#REF!</definedName>
    <definedName name="_517317_">#REF!</definedName>
    <definedName name="_517319_">#REF!</definedName>
    <definedName name="_517321_">#REF!</definedName>
    <definedName name="_517323_">#REF!</definedName>
    <definedName name="_517325_">#REF!</definedName>
    <definedName name="_517328_">#REF!</definedName>
    <definedName name="_517329_">#REF!</definedName>
    <definedName name="_517333_">#REF!</definedName>
    <definedName name="_517336_">#REF!</definedName>
    <definedName name="_517337_">#REF!</definedName>
    <definedName name="_517339_">#REF!</definedName>
    <definedName name="_517343_">#REF!</definedName>
    <definedName name="_517344_">#REF!</definedName>
    <definedName name="_517347_">#REF!</definedName>
    <definedName name="_517348_">#REF!</definedName>
    <definedName name="_517349_">#REF!</definedName>
    <definedName name="_517350_">#REF!</definedName>
    <definedName name="_517351_">#REF!</definedName>
    <definedName name="_517353_">#REF!</definedName>
    <definedName name="_517354_">#REF!</definedName>
    <definedName name="_517355_">#REF!</definedName>
    <definedName name="_517356_">#REF!</definedName>
    <definedName name="_517358_">#REF!</definedName>
    <definedName name="_5301_">#REF!</definedName>
    <definedName name="_5301_5402">#REF!</definedName>
    <definedName name="_5301EQUITY">#REF!</definedName>
    <definedName name="_5302">#REF!</definedName>
    <definedName name="_5302_">#REF!</definedName>
    <definedName name="_5302_5402">#REF!</definedName>
    <definedName name="_5303_">#REF!</definedName>
    <definedName name="_5303_5402">#REF!</definedName>
    <definedName name="_5303EQUITY">#REF!</definedName>
    <definedName name="_5304">#REF!</definedName>
    <definedName name="_5305">#REF!</definedName>
    <definedName name="_5311_">#REF!</definedName>
    <definedName name="_5311_5301">#REF!</definedName>
    <definedName name="_5311EQUITY">#REF!</definedName>
    <definedName name="_5312_">#REF!</definedName>
    <definedName name="_5312_5302">#REF!</definedName>
    <definedName name="_5312EQUITY">#REF!</definedName>
    <definedName name="_5313_">#REF!</definedName>
    <definedName name="_5313_5303">#REF!</definedName>
    <definedName name="_5313EQUITY">#REF!</definedName>
    <definedName name="_5314_">#REF!</definedName>
    <definedName name="_5314_5304">#REF!</definedName>
    <definedName name="_5314EQUITY">#REF!</definedName>
    <definedName name="_5315">#REF!</definedName>
    <definedName name="_5315_">#REF!</definedName>
    <definedName name="_5315_5305">#REF!</definedName>
    <definedName name="_5401_">#REF!</definedName>
    <definedName name="_5401_5401">#REF!</definedName>
    <definedName name="_5401EQUITY">#REF!</definedName>
    <definedName name="_5402">#REF!</definedName>
    <definedName name="_5402_">#REF!</definedName>
    <definedName name="_5402_5401">#REF!</definedName>
    <definedName name="_5411EQUITY">#REF!</definedName>
    <definedName name="_5500EQUITY">#REF!</definedName>
    <definedName name="_5501_">#REF!</definedName>
    <definedName name="_5501_5501">#REF!</definedName>
    <definedName name="_5501EQUITY">#REF!</definedName>
    <definedName name="_5502">#REF!</definedName>
    <definedName name="_5502_">#REF!</definedName>
    <definedName name="_5502_5411">#REF!</definedName>
    <definedName name="_555383_">#REF!</definedName>
    <definedName name="_556167_">#REF!</definedName>
    <definedName name="_556373_">#REF!</definedName>
    <definedName name="_556548_">#REF!</definedName>
    <definedName name="_556571_">#REF!</definedName>
    <definedName name="_557199_">#REF!</definedName>
    <definedName name="_557553_">#REF!</definedName>
    <definedName name="_557579_">#REF!</definedName>
    <definedName name="_557785_">#REF!</definedName>
    <definedName name="_557900_">#REF!</definedName>
    <definedName name="_558015_">#REF!</definedName>
    <definedName name="_558114_">#REF!</definedName>
    <definedName name="_558312_">#REF!</definedName>
    <definedName name="_558338_">#REF!</definedName>
    <definedName name="_558478_">#REF!</definedName>
    <definedName name="_558874_">#REF!</definedName>
    <definedName name="_559195_">#REF!</definedName>
    <definedName name="_559781_">#REF!</definedName>
    <definedName name="_560326_">#REF!</definedName>
    <definedName name="_560920_">#REF!</definedName>
    <definedName name="_561456_">#REF!</definedName>
    <definedName name="_561472_">#REF!</definedName>
    <definedName name="_561837_">#REF!</definedName>
    <definedName name="_562397_">#REF!</definedName>
    <definedName name="_569780_">#REF!</definedName>
    <definedName name="_569889_">#REF!</definedName>
    <definedName name="_570085_">#REF!</definedName>
    <definedName name="_570093_">#REF!</definedName>
    <definedName name="_570101_">#REF!</definedName>
    <definedName name="_570119_">#REF!</definedName>
    <definedName name="_570127_">#REF!</definedName>
    <definedName name="_570135_">#REF!</definedName>
    <definedName name="_570143_">#REF!</definedName>
    <definedName name="_570150_">#REF!</definedName>
    <definedName name="_570168_">#REF!</definedName>
    <definedName name="_580340_">#REF!</definedName>
    <definedName name="_580373_">#REF!</definedName>
    <definedName name="_590844_">#REF!</definedName>
    <definedName name="_592378_">#REF!</definedName>
    <definedName name="_592501_">#REF!</definedName>
    <definedName name="_593103_">#REF!</definedName>
    <definedName name="_593129_">#REF!</definedName>
    <definedName name="_593301_">#REF!</definedName>
    <definedName name="_593400_">#REF!</definedName>
    <definedName name="_593699_">#REF!</definedName>
    <definedName name="_593848_">#REF!</definedName>
    <definedName name="_594275_">#REF!</definedName>
    <definedName name="_594291_">#REF!</definedName>
    <definedName name="_594390_">#REF!</definedName>
    <definedName name="_594408_">#REF!</definedName>
    <definedName name="_6._Основные_средства">#REF!</definedName>
    <definedName name="_6_Apr_01">#REF!</definedName>
    <definedName name="_6_Aug_01">#REF!</definedName>
    <definedName name="_6_Dec_01">#REF!</definedName>
    <definedName name="_6_Feb_01">#REF!</definedName>
    <definedName name="_6_Jan_01">#REF!</definedName>
    <definedName name="_6_Jul_01">#REF!</definedName>
    <definedName name="_6_Jun_01">#REF!</definedName>
    <definedName name="_6_Mar_01">#REF!</definedName>
    <definedName name="_6_May_01">#REF!</definedName>
    <definedName name="_6_Nov_01">#REF!</definedName>
    <definedName name="_6_Oct_01">#REF!</definedName>
    <definedName name="_6_Sep_01">#REF!</definedName>
    <definedName name="_6001">#REF!</definedName>
    <definedName name="_6001_">#REF!</definedName>
    <definedName name="_6001_6001">#REF!</definedName>
    <definedName name="_6002">#REF!</definedName>
    <definedName name="_6002_">#REF!</definedName>
    <definedName name="_6002_6041">#REF!</definedName>
    <definedName name="_6003">#REF!</definedName>
    <definedName name="_6003_">#REF!</definedName>
    <definedName name="_6003_6042">#REF!</definedName>
    <definedName name="_6004">#REF!</definedName>
    <definedName name="_6004_">#REF!</definedName>
    <definedName name="_6004_6043">#REF!</definedName>
    <definedName name="_6005">#REF!</definedName>
    <definedName name="_6005_">#REF!</definedName>
    <definedName name="_6005_6044">#REF!</definedName>
    <definedName name="_6006">#REF!</definedName>
    <definedName name="_6006_">#REF!</definedName>
    <definedName name="_6006_6045">#REF!</definedName>
    <definedName name="_600692_">#REF!</definedName>
    <definedName name="_6007">#REF!</definedName>
    <definedName name="_6007_">#REF!</definedName>
    <definedName name="_6007_6046">#REF!</definedName>
    <definedName name="_6008">#REF!</definedName>
    <definedName name="_6008_">#REF!</definedName>
    <definedName name="_6008_6002">#REF!</definedName>
    <definedName name="_6009">#REF!</definedName>
    <definedName name="_6009_">#REF!</definedName>
    <definedName name="_6009_6047">#REF!</definedName>
    <definedName name="_6011">#REF!</definedName>
    <definedName name="_6011_">#REF!</definedName>
    <definedName name="_6011_6011">#REF!</definedName>
    <definedName name="_6012">#REF!</definedName>
    <definedName name="_6012_">#REF!</definedName>
    <definedName name="_6012_6051">#REF!</definedName>
    <definedName name="_6013">#REF!</definedName>
    <definedName name="_6013_">#REF!</definedName>
    <definedName name="_6013_6052">#REF!</definedName>
    <definedName name="_6014">#REF!</definedName>
    <definedName name="_6014_">#REF!</definedName>
    <definedName name="_6014_6053">#REF!</definedName>
    <definedName name="_6015">#REF!</definedName>
    <definedName name="_6015_">#REF!</definedName>
    <definedName name="_6015_6054">#REF!</definedName>
    <definedName name="_6016">#REF!</definedName>
    <definedName name="_6016_">#REF!</definedName>
    <definedName name="_6016_6055">#REF!</definedName>
    <definedName name="_6017">#REF!</definedName>
    <definedName name="_6017_">#REF!</definedName>
    <definedName name="_6017_6056">#REF!</definedName>
    <definedName name="_6018">#REF!</definedName>
    <definedName name="_6018_">#REF!</definedName>
    <definedName name="_6018_6012">#REF!</definedName>
    <definedName name="_6019">#REF!</definedName>
    <definedName name="_6019_">#REF!</definedName>
    <definedName name="_6019_6057">#REF!</definedName>
    <definedName name="_6021">#REF!</definedName>
    <definedName name="_6021_">#REF!</definedName>
    <definedName name="_6021_6011">#REF!</definedName>
    <definedName name="_6022">#REF!</definedName>
    <definedName name="_6022_">#REF!</definedName>
    <definedName name="_6022_6051">#REF!</definedName>
    <definedName name="_6023">#REF!</definedName>
    <definedName name="_6023_">#REF!</definedName>
    <definedName name="_6023_6052">#REF!</definedName>
    <definedName name="_6024">#REF!</definedName>
    <definedName name="_6024_">#REF!</definedName>
    <definedName name="_6024_6053">#REF!</definedName>
    <definedName name="_6025">#REF!</definedName>
    <definedName name="_6025_">#REF!</definedName>
    <definedName name="_6025_6054">#REF!</definedName>
    <definedName name="_6026">#REF!</definedName>
    <definedName name="_6026_">#REF!</definedName>
    <definedName name="_6026_6055">#REF!</definedName>
    <definedName name="_6027">#REF!</definedName>
    <definedName name="_6027_">#REF!</definedName>
    <definedName name="_6027_6056">#REF!</definedName>
    <definedName name="_6028">#REF!</definedName>
    <definedName name="_6028_">#REF!</definedName>
    <definedName name="_6028_6012">#REF!</definedName>
    <definedName name="_6029">#REF!</definedName>
    <definedName name="_6029_">#REF!</definedName>
    <definedName name="_6029_6057">#REF!</definedName>
    <definedName name="_603066_">#REF!</definedName>
    <definedName name="_603068_">#REF!</definedName>
    <definedName name="_6031">#REF!</definedName>
    <definedName name="_6031_">#REF!</definedName>
    <definedName name="_6031_6001">#REF!</definedName>
    <definedName name="_6032">#REF!</definedName>
    <definedName name="_6032_">#REF!</definedName>
    <definedName name="_6032_6041">#REF!</definedName>
    <definedName name="_6033">#REF!</definedName>
    <definedName name="_6033_">#REF!</definedName>
    <definedName name="_6033_6042">#REF!</definedName>
    <definedName name="_603323_">#REF!</definedName>
    <definedName name="_603335_">#REF!</definedName>
    <definedName name="_603341_">#REF!</definedName>
    <definedName name="_603346_">#REF!</definedName>
    <definedName name="_603355_">#REF!</definedName>
    <definedName name="_603356_">#REF!</definedName>
    <definedName name="_603372_">#REF!</definedName>
    <definedName name="_603375_">#REF!</definedName>
    <definedName name="_603380_">#REF!</definedName>
    <definedName name="_6034">#REF!</definedName>
    <definedName name="_6034_">#REF!</definedName>
    <definedName name="_6034_6043">#REF!</definedName>
    <definedName name="_603401_">#REF!</definedName>
    <definedName name="_603418_">#REF!</definedName>
    <definedName name="_603450_">#REF!</definedName>
    <definedName name="_603484_">#REF!</definedName>
    <definedName name="_6035">#REF!</definedName>
    <definedName name="_6035_">#REF!</definedName>
    <definedName name="_6035_6044">#REF!</definedName>
    <definedName name="_603500_">#REF!</definedName>
    <definedName name="_6036">#REF!</definedName>
    <definedName name="_6036_">#REF!</definedName>
    <definedName name="_6036_6045">#REF!</definedName>
    <definedName name="_6037">#REF!</definedName>
    <definedName name="_6037_">#REF!</definedName>
    <definedName name="_6037_6046">#REF!</definedName>
    <definedName name="_6038">#REF!</definedName>
    <definedName name="_6038_">#REF!</definedName>
    <definedName name="_6038_6002">#REF!</definedName>
    <definedName name="_6039">#REF!</definedName>
    <definedName name="_6039_">#REF!</definedName>
    <definedName name="_6039_6047">#REF!</definedName>
    <definedName name="_604017_">#REF!</definedName>
    <definedName name="_6041">#REF!</definedName>
    <definedName name="_6041_">#REF!</definedName>
    <definedName name="_6041_6011">#REF!</definedName>
    <definedName name="_6042">#REF!</definedName>
    <definedName name="_6042_">#REF!</definedName>
    <definedName name="_6042_6051">#REF!</definedName>
    <definedName name="_604215_">#REF!</definedName>
    <definedName name="_604223_">#REF!</definedName>
    <definedName name="_6043">#REF!</definedName>
    <definedName name="_6043_">#REF!</definedName>
    <definedName name="_6043_6052">#REF!</definedName>
    <definedName name="_604363_">#REF!</definedName>
    <definedName name="_6044">#REF!</definedName>
    <definedName name="_6044_">#REF!</definedName>
    <definedName name="_6044_6053">#REF!</definedName>
    <definedName name="_6045">#REF!</definedName>
    <definedName name="_6045_">#REF!</definedName>
    <definedName name="_6045_6054">#REF!</definedName>
    <definedName name="_6046">#REF!</definedName>
    <definedName name="_6046_">#REF!</definedName>
    <definedName name="_6046_6055">#REF!</definedName>
    <definedName name="_6047">#REF!</definedName>
    <definedName name="_6047_">#REF!</definedName>
    <definedName name="_6047_6056">#REF!</definedName>
    <definedName name="_6048">#REF!</definedName>
    <definedName name="_6048_">#REF!</definedName>
    <definedName name="_6048_6012">#REF!</definedName>
    <definedName name="_6049">#REF!</definedName>
    <definedName name="_6049_">#REF!</definedName>
    <definedName name="_6049_6057">#REF!</definedName>
    <definedName name="_605097_">#REF!</definedName>
    <definedName name="_6051">#REF!</definedName>
    <definedName name="_6051_">#REF!</definedName>
    <definedName name="_6051_6011">#REF!</definedName>
    <definedName name="_605147_">#REF!</definedName>
    <definedName name="_605170_">#REF!</definedName>
    <definedName name="_6052">#REF!</definedName>
    <definedName name="_6052_">#REF!</definedName>
    <definedName name="_6052_6051">#REF!</definedName>
    <definedName name="_6053">#REF!</definedName>
    <definedName name="_6053_">#REF!</definedName>
    <definedName name="_6053_6052">#REF!</definedName>
    <definedName name="_605337_">#REF!</definedName>
    <definedName name="_605345_">#REF!</definedName>
    <definedName name="_605360_">#REF!</definedName>
    <definedName name="_605394_">#REF!</definedName>
    <definedName name="_6054">#REF!</definedName>
    <definedName name="_6054_">#REF!</definedName>
    <definedName name="_6054_6053">#REF!</definedName>
    <definedName name="_605428_">#REF!</definedName>
    <definedName name="_605469_">#REF!</definedName>
    <definedName name="_605493_">#REF!</definedName>
    <definedName name="_6055">#REF!</definedName>
    <definedName name="_6055_">#REF!</definedName>
    <definedName name="_6055_6054">#REF!</definedName>
    <definedName name="_605592_">#REF!</definedName>
    <definedName name="_6056">#REF!</definedName>
    <definedName name="_6056_">#REF!</definedName>
    <definedName name="_6056_6055">#REF!</definedName>
    <definedName name="_605626_">#REF!</definedName>
    <definedName name="_6057">#REF!</definedName>
    <definedName name="_6057_">#REF!</definedName>
    <definedName name="_6057_6056">#REF!</definedName>
    <definedName name="_6058">#REF!</definedName>
    <definedName name="_6058_">#REF!</definedName>
    <definedName name="_6058_6012">#REF!</definedName>
    <definedName name="_605873_">#REF!</definedName>
    <definedName name="_605881_">#REF!</definedName>
    <definedName name="_6059">#REF!</definedName>
    <definedName name="_6059_">#REF!</definedName>
    <definedName name="_6059_6057">#REF!</definedName>
    <definedName name="_606020_">#REF!</definedName>
    <definedName name="_606038_">#REF!</definedName>
    <definedName name="_606095_">#REF!</definedName>
    <definedName name="_606111_">#REF!</definedName>
    <definedName name="_606152_">#REF!</definedName>
    <definedName name="_606160_">#REF!</definedName>
    <definedName name="_606228_">#REF!</definedName>
    <definedName name="_606251_">#REF!</definedName>
    <definedName name="_6064">#REF!</definedName>
    <definedName name="_6064_">#REF!</definedName>
    <definedName name="_6064_6004">#REF!</definedName>
    <definedName name="_606418_">#REF!</definedName>
    <definedName name="_606459_">#REF!</definedName>
    <definedName name="_6065">#REF!</definedName>
    <definedName name="_6065_">#REF!</definedName>
    <definedName name="_6065_6014">#REF!</definedName>
    <definedName name="_606582_">#REF!</definedName>
    <definedName name="_606616_">#REF!</definedName>
    <definedName name="_606624_">#REF!</definedName>
    <definedName name="_606772_">#REF!</definedName>
    <definedName name="_6068">#REF!</definedName>
    <definedName name="_6068_">#REF!</definedName>
    <definedName name="_6068_6048">#REF!</definedName>
    <definedName name="_6069">#REF!</definedName>
    <definedName name="_6069_">#REF!</definedName>
    <definedName name="_6069_6009">#REF!</definedName>
    <definedName name="_607069_">#REF!</definedName>
    <definedName name="_6071">#REF!</definedName>
    <definedName name="_607135_">#REF!</definedName>
    <definedName name="_607143_">#REF!</definedName>
    <definedName name="_6072">#REF!</definedName>
    <definedName name="_607200_">#REF!</definedName>
    <definedName name="_607242_">#REF!</definedName>
    <definedName name="_607259_">#REF!</definedName>
    <definedName name="_607382_">#REF!</definedName>
    <definedName name="_607416_">#REF!</definedName>
    <definedName name="_6078">#REF!</definedName>
    <definedName name="_6078_">#REF!</definedName>
    <definedName name="_6078_6058">#REF!</definedName>
    <definedName name="_6079">#REF!</definedName>
    <definedName name="_6079_">#REF!</definedName>
    <definedName name="_6079_6019">#REF!</definedName>
    <definedName name="_6102">#REF!</definedName>
    <definedName name="_6103">#REF!</definedName>
    <definedName name="_6106">#REF!</definedName>
    <definedName name="_6107">#REF!</definedName>
    <definedName name="_6108">#REF!</definedName>
    <definedName name="_6109">#REF!</definedName>
    <definedName name="_6112">#REF!</definedName>
    <definedName name="_6112_">#REF!</definedName>
    <definedName name="_6112_6112">#REF!</definedName>
    <definedName name="_6113">#REF!</definedName>
    <definedName name="_6113_">#REF!</definedName>
    <definedName name="_6113_6113">#REF!</definedName>
    <definedName name="_6116">#REF!</definedName>
    <definedName name="_6117">#REF!</definedName>
    <definedName name="_6118">#REF!</definedName>
    <definedName name="_6119">#REF!</definedName>
    <definedName name="_6119_">#REF!</definedName>
    <definedName name="_6119_6119">#REF!</definedName>
    <definedName name="_6122">#REF!</definedName>
    <definedName name="_6122_">#REF!</definedName>
    <definedName name="_6122_6112">#REF!</definedName>
    <definedName name="_6123">#REF!</definedName>
    <definedName name="_6123_">#REF!</definedName>
    <definedName name="_6123_6113">#REF!</definedName>
    <definedName name="_6131">#REF!</definedName>
    <definedName name="_6131_">#REF!</definedName>
    <definedName name="_6131_6143">#REF!</definedName>
    <definedName name="_6132">#REF!</definedName>
    <definedName name="_6132_">#REF!</definedName>
    <definedName name="_6132_6144">#REF!</definedName>
    <definedName name="_6141">#REF!</definedName>
    <definedName name="_6141_">#REF!</definedName>
    <definedName name="_6141_6153">#REF!</definedName>
    <definedName name="_6142">#REF!</definedName>
    <definedName name="_6142_">#REF!</definedName>
    <definedName name="_6142_6154">#REF!</definedName>
    <definedName name="_6143">#REF!</definedName>
    <definedName name="_6144">#REF!</definedName>
    <definedName name="_6145">#REF!</definedName>
    <definedName name="_6149">#REF!</definedName>
    <definedName name="_6149_">#REF!</definedName>
    <definedName name="_6149_6149">#REF!</definedName>
    <definedName name="_6151">#REF!</definedName>
    <definedName name="_6151_">#REF!</definedName>
    <definedName name="_6151_6151">#REF!</definedName>
    <definedName name="_6152">#REF!</definedName>
    <definedName name="_6152_">#REF!</definedName>
    <definedName name="_6152_6154">#REF!</definedName>
    <definedName name="_6153">#REF!</definedName>
    <definedName name="_6154">#REF!</definedName>
    <definedName name="_615450_">#REF!</definedName>
    <definedName name="_6155">#REF!</definedName>
    <definedName name="_6159">#REF!</definedName>
    <definedName name="_6159_">#REF!</definedName>
    <definedName name="_6159_6159">#REF!</definedName>
    <definedName name="_616599_">#REF!</definedName>
    <definedName name="_616623_">#REF!</definedName>
    <definedName name="_616805_">#REF!</definedName>
    <definedName name="_616813_">#REF!</definedName>
    <definedName name="_616854_">#REF!</definedName>
    <definedName name="_616862_">#REF!</definedName>
    <definedName name="_616888_">#REF!</definedName>
    <definedName name="_616904_">#REF!</definedName>
    <definedName name="_616938_">#REF!</definedName>
    <definedName name="_616961_">#REF!</definedName>
    <definedName name="_617183_">#REF!</definedName>
    <definedName name="_617480_">#REF!</definedName>
    <definedName name="_617498_">#REF!</definedName>
    <definedName name="_617696_">#REF!</definedName>
    <definedName name="_617738_">#REF!</definedName>
    <definedName name="_617985_">#REF!</definedName>
    <definedName name="_618066_">#REF!</definedName>
    <definedName name="_618504_">#REF!</definedName>
    <definedName name="_618777_">#REF!</definedName>
    <definedName name="_618868_">#REF!</definedName>
    <definedName name="_619999_">#REF!</definedName>
    <definedName name="_6201">#REF!</definedName>
    <definedName name="_6202">#REF!</definedName>
    <definedName name="_6202_">#REF!</definedName>
    <definedName name="_6202_6205">#REF!</definedName>
    <definedName name="_6203">#REF!</definedName>
    <definedName name="_6203_">#REF!</definedName>
    <definedName name="_6203_6207">#REF!</definedName>
    <definedName name="_6204">#REF!</definedName>
    <definedName name="_6204_">#REF!</definedName>
    <definedName name="_6204_6205">#REF!</definedName>
    <definedName name="_6205">#REF!</definedName>
    <definedName name="_6206">#REF!</definedName>
    <definedName name="_6207">#REF!</definedName>
    <definedName name="_6207_">#REF!</definedName>
    <definedName name="_6207_6203">#REF!</definedName>
    <definedName name="_6208">#REF!</definedName>
    <definedName name="_6209">#REF!</definedName>
    <definedName name="_6209_">#REF!</definedName>
    <definedName name="_6209_6205">#REF!</definedName>
    <definedName name="_6211">#REF!</definedName>
    <definedName name="_6211_">#REF!</definedName>
    <definedName name="_6211_6211">#REF!</definedName>
    <definedName name="_6212">#REF!</definedName>
    <definedName name="_6212_">#REF!</definedName>
    <definedName name="_6212_6212">#REF!</definedName>
    <definedName name="_6213">#REF!</definedName>
    <definedName name="_6213_">#REF!</definedName>
    <definedName name="_6213_6215">#REF!</definedName>
    <definedName name="_6214">#REF!</definedName>
    <definedName name="_6214_">#REF!</definedName>
    <definedName name="_6214_6216">#REF!</definedName>
    <definedName name="_6215">#REF!</definedName>
    <definedName name="_6215_">#REF!</definedName>
    <definedName name="_6215_6217">#REF!</definedName>
    <definedName name="_6216">#REF!</definedName>
    <definedName name="_6216_">#REF!</definedName>
    <definedName name="_6216_6215">#REF!</definedName>
    <definedName name="_6217">#REF!</definedName>
    <definedName name="_6217_">#REF!</definedName>
    <definedName name="_6217_6213">#REF!</definedName>
    <definedName name="_6218">#REF!</definedName>
    <definedName name="_6218_">#REF!</definedName>
    <definedName name="_6218_6214">#REF!</definedName>
    <definedName name="_6219">#REF!</definedName>
    <definedName name="_6219_">#REF!</definedName>
    <definedName name="_6219_6215">#REF!</definedName>
    <definedName name="_6221">#REF!</definedName>
    <definedName name="_6221_">#REF!</definedName>
    <definedName name="_6221_6211">#REF!</definedName>
    <definedName name="_6222">#REF!</definedName>
    <definedName name="_6222_">#REF!</definedName>
    <definedName name="_6222_6212">#REF!</definedName>
    <definedName name="_622209_">#REF!</definedName>
    <definedName name="_6223">#REF!</definedName>
    <definedName name="_6223_">#REF!</definedName>
    <definedName name="_6223_6215">#REF!</definedName>
    <definedName name="_6224">#REF!</definedName>
    <definedName name="_6224_">#REF!</definedName>
    <definedName name="_6224_6216">#REF!</definedName>
    <definedName name="_6225">#REF!</definedName>
    <definedName name="_6225_">#REF!</definedName>
    <definedName name="_6225_6217">#REF!</definedName>
    <definedName name="_6226">#REF!</definedName>
    <definedName name="_6226_">#REF!</definedName>
    <definedName name="_6226_6215">#REF!</definedName>
    <definedName name="_6227">#REF!</definedName>
    <definedName name="_6227_">#REF!</definedName>
    <definedName name="_6227_6213">#REF!</definedName>
    <definedName name="_6228">#REF!</definedName>
    <definedName name="_6228_">#REF!</definedName>
    <definedName name="_6228_6214">#REF!</definedName>
    <definedName name="_6231">#REF!</definedName>
    <definedName name="_6232">#REF!</definedName>
    <definedName name="_6241">#REF!</definedName>
    <definedName name="_6248">#REF!</definedName>
    <definedName name="_6251">#REF!</definedName>
    <definedName name="_625137_">#REF!</definedName>
    <definedName name="_625194_">#REF!</definedName>
    <definedName name="_6252">#REF!</definedName>
    <definedName name="_625202_">#REF!</definedName>
    <definedName name="_625285_">#REF!</definedName>
    <definedName name="_6253">#REF!</definedName>
    <definedName name="_625327_">#REF!</definedName>
    <definedName name="_625368_">#REF!</definedName>
    <definedName name="_625418_">#REF!</definedName>
    <definedName name="_625434_">#REF!</definedName>
    <definedName name="_625459_">#REF!</definedName>
    <definedName name="_625467_">#REF!</definedName>
    <definedName name="_625483_">#REF!</definedName>
    <definedName name="_625574_">#REF!</definedName>
    <definedName name="_6258">#REF!</definedName>
    <definedName name="_625822_">#REF!</definedName>
    <definedName name="_625939_">#REF!</definedName>
    <definedName name="_625988_">#REF!</definedName>
    <definedName name="_626093_">#REF!</definedName>
    <definedName name="_626143_">#REF!</definedName>
    <definedName name="_626192_">#REF!</definedName>
    <definedName name="_626283_">#REF!</definedName>
    <definedName name="_626291_">#REF!</definedName>
    <definedName name="_626374_">#REF!</definedName>
    <definedName name="_626457_">#REF!</definedName>
    <definedName name="_626572_">#REF!</definedName>
    <definedName name="_626598_">#REF!</definedName>
    <definedName name="_626614_">#REF!</definedName>
    <definedName name="_626861_">#REF!</definedName>
    <definedName name="_6271">#REF!</definedName>
    <definedName name="_627166_">#REF!</definedName>
    <definedName name="_6272">#REF!</definedName>
    <definedName name="_627216_">#REF!</definedName>
    <definedName name="_627372_">#REF!</definedName>
    <definedName name="_627513_">#REF!</definedName>
    <definedName name="_627661_">#REF!</definedName>
    <definedName name="_627851_">#REF!</definedName>
    <definedName name="_6281">#REF!</definedName>
    <definedName name="_628115_">#REF!</definedName>
    <definedName name="_6282">#REF!</definedName>
    <definedName name="_628263_">#REF!</definedName>
    <definedName name="_628412_">#REF!</definedName>
    <definedName name="_629022_">#REF!</definedName>
    <definedName name="_629071_">#REF!</definedName>
    <definedName name="_6291">#REF!</definedName>
    <definedName name="_629469_">#REF!</definedName>
    <definedName name="_629618_">#REF!</definedName>
    <definedName name="_629956_">#REF!</definedName>
    <definedName name="_630087_">#REF!</definedName>
    <definedName name="_6301">#REF!</definedName>
    <definedName name="_6301_">#REF!</definedName>
    <definedName name="_6301_6301">#REF!</definedName>
    <definedName name="_6302">#REF!</definedName>
    <definedName name="_6302_">#REF!</definedName>
    <definedName name="_6302_6303">#REF!</definedName>
    <definedName name="_6303">#REF!</definedName>
    <definedName name="_6303_">#REF!</definedName>
    <definedName name="_6303_6304">#REF!</definedName>
    <definedName name="_630392_">#REF!</definedName>
    <definedName name="_6304">#REF!</definedName>
    <definedName name="_6304_">#REF!</definedName>
    <definedName name="_6304_6305">#REF!</definedName>
    <definedName name="_630467_">#REF!</definedName>
    <definedName name="_630491_">#REF!</definedName>
    <definedName name="_6305">#REF!</definedName>
    <definedName name="_6305_">#REF!</definedName>
    <definedName name="_6305_6306">#REF!</definedName>
    <definedName name="_630525_">#REF!</definedName>
    <definedName name="_6306">#REF!</definedName>
    <definedName name="_6306_">#REF!</definedName>
    <definedName name="_6306_6307">#REF!</definedName>
    <definedName name="_6307">#REF!</definedName>
    <definedName name="_6307_">#REF!</definedName>
    <definedName name="_6307_6308">#REF!</definedName>
    <definedName name="_6308">#REF!</definedName>
    <definedName name="_6308_">#REF!</definedName>
    <definedName name="_6308_6309">#REF!</definedName>
    <definedName name="_6309">#REF!</definedName>
    <definedName name="_6309_">#REF!</definedName>
    <definedName name="_6309_6341">#REF!</definedName>
    <definedName name="_631036_">#REF!</definedName>
    <definedName name="_631051_">#REF!</definedName>
    <definedName name="_6311">#REF!</definedName>
    <definedName name="_6311_">#REF!</definedName>
    <definedName name="_6311_6311">#REF!</definedName>
    <definedName name="_6312">#REF!</definedName>
    <definedName name="_6312_">#REF!</definedName>
    <definedName name="_6312_6313">#REF!</definedName>
    <definedName name="_6313">#REF!</definedName>
    <definedName name="_6313_">#REF!</definedName>
    <definedName name="_6313_6314">#REF!</definedName>
    <definedName name="_6314">#REF!</definedName>
    <definedName name="_6314_">#REF!</definedName>
    <definedName name="_6314_6315">#REF!</definedName>
    <definedName name="_6315">#REF!</definedName>
    <definedName name="_6315_">#REF!</definedName>
    <definedName name="_6315_6316">#REF!</definedName>
    <definedName name="_6316">#REF!</definedName>
    <definedName name="_6316_">#REF!</definedName>
    <definedName name="_6316_6317">#REF!</definedName>
    <definedName name="_6317">#REF!</definedName>
    <definedName name="_6317_">#REF!</definedName>
    <definedName name="_6317_6318">#REF!</definedName>
    <definedName name="_631713_">#REF!</definedName>
    <definedName name="_631796_">#REF!</definedName>
    <definedName name="_6318">#REF!</definedName>
    <definedName name="_6318_">#REF!</definedName>
    <definedName name="_6318_6319">#REF!</definedName>
    <definedName name="_6319">#REF!</definedName>
    <definedName name="_6319_">#REF!</definedName>
    <definedName name="_6319_6351">#REF!</definedName>
    <definedName name="_6321">#REF!</definedName>
    <definedName name="_6321_">#REF!</definedName>
    <definedName name="_6321_6311">#REF!</definedName>
    <definedName name="_6322">#REF!</definedName>
    <definedName name="_6322_">#REF!</definedName>
    <definedName name="_6322_6313">#REF!</definedName>
    <definedName name="_6323">#REF!</definedName>
    <definedName name="_6323_">#REF!</definedName>
    <definedName name="_6323_6314">#REF!</definedName>
    <definedName name="_6324">#REF!</definedName>
    <definedName name="_6324_">#REF!</definedName>
    <definedName name="_6324_6315">#REF!</definedName>
    <definedName name="_6325">#REF!</definedName>
    <definedName name="_6325_">#REF!</definedName>
    <definedName name="_6325_6316">#REF!</definedName>
    <definedName name="_6326">#REF!</definedName>
    <definedName name="_6326_">#REF!</definedName>
    <definedName name="_6326_6317">#REF!</definedName>
    <definedName name="_6327">#REF!</definedName>
    <definedName name="_6327_">#REF!</definedName>
    <definedName name="_6327_6318">#REF!</definedName>
    <definedName name="_6328">#REF!</definedName>
    <definedName name="_6328_">#REF!</definedName>
    <definedName name="_6328_6319">#REF!</definedName>
    <definedName name="_6329">#REF!</definedName>
    <definedName name="_6329_">#REF!</definedName>
    <definedName name="_6329_6351">#REF!</definedName>
    <definedName name="_6331">#REF!</definedName>
    <definedName name="_6332">#REF!</definedName>
    <definedName name="_6338">#REF!</definedName>
    <definedName name="_6338_">#REF!</definedName>
    <definedName name="_6338_6302">#REF!</definedName>
    <definedName name="_6341">#REF!</definedName>
    <definedName name="_6342">#REF!</definedName>
    <definedName name="_6343">#REF!</definedName>
    <definedName name="_634444_">#REF!</definedName>
    <definedName name="_6348">#REF!</definedName>
    <definedName name="_6348_">#REF!</definedName>
    <definedName name="_6348_6312">#REF!</definedName>
    <definedName name="_6349">#REF!</definedName>
    <definedName name="_6351">#REF!</definedName>
    <definedName name="_6351_">#REF!</definedName>
    <definedName name="_6351_6301">#REF!</definedName>
    <definedName name="_635177_">#REF!</definedName>
    <definedName name="_6352">#REF!</definedName>
    <definedName name="_6352_">#REF!</definedName>
    <definedName name="_6352_6303">#REF!</definedName>
    <definedName name="_6353">#REF!</definedName>
    <definedName name="_6353_">#REF!</definedName>
    <definedName name="_6353_6304">#REF!</definedName>
    <definedName name="_6354">#REF!</definedName>
    <definedName name="_6354_">#REF!</definedName>
    <definedName name="_6354_6305">#REF!</definedName>
    <definedName name="_6355">#REF!</definedName>
    <definedName name="_6355_">#REF!</definedName>
    <definedName name="_6355_6306">#REF!</definedName>
    <definedName name="_6356">#REF!</definedName>
    <definedName name="_6356_">#REF!</definedName>
    <definedName name="_6356_6307">#REF!</definedName>
    <definedName name="_6357">#REF!</definedName>
    <definedName name="_6357_">#REF!</definedName>
    <definedName name="_6357_6308">#REF!</definedName>
    <definedName name="_6358">#REF!</definedName>
    <definedName name="_6358_">#REF!</definedName>
    <definedName name="_6358_6309">#REF!</definedName>
    <definedName name="_6359">#REF!</definedName>
    <definedName name="_6361">#REF!</definedName>
    <definedName name="_6361_">#REF!</definedName>
    <definedName name="_6361_6311">#REF!</definedName>
    <definedName name="_6362">#REF!</definedName>
    <definedName name="_6362_">#REF!</definedName>
    <definedName name="_6362_6313">#REF!</definedName>
    <definedName name="_6363">#REF!</definedName>
    <definedName name="_6363_">#REF!</definedName>
    <definedName name="_6363_6314">#REF!</definedName>
    <definedName name="_6364">#REF!</definedName>
    <definedName name="_6364_">#REF!</definedName>
    <definedName name="_6364_6315">#REF!</definedName>
    <definedName name="_6365">#REF!</definedName>
    <definedName name="_6365_">#REF!</definedName>
    <definedName name="_6365_6316">#REF!</definedName>
    <definedName name="_6366">#REF!</definedName>
    <definedName name="_6366_">#REF!</definedName>
    <definedName name="_6366_6317">#REF!</definedName>
    <definedName name="_6367">#REF!</definedName>
    <definedName name="_6367_">#REF!</definedName>
    <definedName name="_6367_6318">#REF!</definedName>
    <definedName name="_6368">#REF!</definedName>
    <definedName name="_6368_">#REF!</definedName>
    <definedName name="_6368_6319">#REF!</definedName>
    <definedName name="_6371">#REF!</definedName>
    <definedName name="_6371_">#REF!</definedName>
    <definedName name="_6371_6311">#REF!</definedName>
    <definedName name="_6372">#REF!</definedName>
    <definedName name="_6372_">#REF!</definedName>
    <definedName name="_6372_6313">#REF!</definedName>
    <definedName name="_6373">#REF!</definedName>
    <definedName name="_6373_">#REF!</definedName>
    <definedName name="_6373_6314">#REF!</definedName>
    <definedName name="_6374">#REF!</definedName>
    <definedName name="_6374_">#REF!</definedName>
    <definedName name="_6374_6315">#REF!</definedName>
    <definedName name="_6375">#REF!</definedName>
    <definedName name="_6375_">#REF!</definedName>
    <definedName name="_6375_6316">#REF!</definedName>
    <definedName name="_6376">#REF!</definedName>
    <definedName name="_6376_">#REF!</definedName>
    <definedName name="_6376_6317">#REF!</definedName>
    <definedName name="_6377">#REF!</definedName>
    <definedName name="_6377_">#REF!</definedName>
    <definedName name="_6377_6318">#REF!</definedName>
    <definedName name="_6378">#REF!</definedName>
    <definedName name="_6378_">#REF!</definedName>
    <definedName name="_6378_6319">#REF!</definedName>
    <definedName name="_6381">#REF!</definedName>
    <definedName name="_638155_">#REF!</definedName>
    <definedName name="_6382">#REF!</definedName>
    <definedName name="_6383">#REF!</definedName>
    <definedName name="_6383_">#REF!</definedName>
    <definedName name="_6383_6319">#REF!</definedName>
    <definedName name="_6400">#REF!</definedName>
    <definedName name="_6400_">#REF!</definedName>
    <definedName name="_6400_6402">#REF!</definedName>
    <definedName name="_6401">#REF!</definedName>
    <definedName name="_6401_">#REF!</definedName>
    <definedName name="_6401_6401">#REF!</definedName>
    <definedName name="_6402">#REF!</definedName>
    <definedName name="_6402_">#REF!</definedName>
    <definedName name="_6402_6402">#REF!</definedName>
    <definedName name="_6403">#REF!</definedName>
    <definedName name="_6403_">#REF!</definedName>
    <definedName name="_6403_6403">#REF!</definedName>
    <definedName name="_6404">#REF!</definedName>
    <definedName name="_6404_">#REF!</definedName>
    <definedName name="_6404_6404">#REF!</definedName>
    <definedName name="_6405">#REF!</definedName>
    <definedName name="_6405_">#REF!</definedName>
    <definedName name="_6405_6405">#REF!</definedName>
    <definedName name="_6406">#REF!</definedName>
    <definedName name="_6406_">#REF!</definedName>
    <definedName name="_6406_6406">#REF!</definedName>
    <definedName name="_6407">#REF!</definedName>
    <definedName name="_6407_">#REF!</definedName>
    <definedName name="_6407_6407">#REF!</definedName>
    <definedName name="_6408">#REF!</definedName>
    <definedName name="_6408_">#REF!</definedName>
    <definedName name="_6408_6409">#REF!</definedName>
    <definedName name="_6409">#REF!</definedName>
    <definedName name="_6409_">#REF!</definedName>
    <definedName name="_6409_6448">#REF!</definedName>
    <definedName name="_6410">#REF!</definedName>
    <definedName name="_6410_">#REF!</definedName>
    <definedName name="_6410_6412">#REF!</definedName>
    <definedName name="_6411">#REF!</definedName>
    <definedName name="_6411_">#REF!</definedName>
    <definedName name="_6411_6411">#REF!</definedName>
    <definedName name="_6412">#REF!</definedName>
    <definedName name="_6412_">#REF!</definedName>
    <definedName name="_6412_6412">#REF!</definedName>
    <definedName name="_6413">#REF!</definedName>
    <definedName name="_6413_">#REF!</definedName>
    <definedName name="_6413_6413">#REF!</definedName>
    <definedName name="_6414">#REF!</definedName>
    <definedName name="_6414_">#REF!</definedName>
    <definedName name="_6414_6414">#REF!</definedName>
    <definedName name="_6415">#REF!</definedName>
    <definedName name="_6415_">#REF!</definedName>
    <definedName name="_6415_6415">#REF!</definedName>
    <definedName name="_6416">#REF!</definedName>
    <definedName name="_6416_">#REF!</definedName>
    <definedName name="_6416_6416">#REF!</definedName>
    <definedName name="_6417">#REF!</definedName>
    <definedName name="_6417_">#REF!</definedName>
    <definedName name="_6417_6417">#REF!</definedName>
    <definedName name="_6418">#REF!</definedName>
    <definedName name="_6418_">#REF!</definedName>
    <definedName name="_6418_6419">#REF!</definedName>
    <definedName name="_6419">#REF!</definedName>
    <definedName name="_6419_">#REF!</definedName>
    <definedName name="_6419_6458">#REF!</definedName>
    <definedName name="_6420">#REF!</definedName>
    <definedName name="_6420_">#REF!</definedName>
    <definedName name="_6420_6412">#REF!</definedName>
    <definedName name="_6421">#REF!</definedName>
    <definedName name="_6421_">#REF!</definedName>
    <definedName name="_6421_6411">#REF!</definedName>
    <definedName name="_6422">#REF!</definedName>
    <definedName name="_6422_">#REF!</definedName>
    <definedName name="_6422_6412">#REF!</definedName>
    <definedName name="_6423">#REF!</definedName>
    <definedName name="_6423_">#REF!</definedName>
    <definedName name="_6423_6413">#REF!</definedName>
    <definedName name="_6424">#REF!</definedName>
    <definedName name="_6424_">#REF!</definedName>
    <definedName name="_6424_6414">#REF!</definedName>
    <definedName name="_6425">#REF!</definedName>
    <definedName name="_6425_">#REF!</definedName>
    <definedName name="_6425_6415">#REF!</definedName>
    <definedName name="_6426">#REF!</definedName>
    <definedName name="_6426_">#REF!</definedName>
    <definedName name="_6426_6416">#REF!</definedName>
    <definedName name="_6427">#REF!</definedName>
    <definedName name="_6427_">#REF!</definedName>
    <definedName name="_6427_6417">#REF!</definedName>
    <definedName name="_6428">#REF!</definedName>
    <definedName name="_6428_">#REF!</definedName>
    <definedName name="_6428_6419">#REF!</definedName>
    <definedName name="_6429">#REF!</definedName>
    <definedName name="_6429_">#REF!</definedName>
    <definedName name="_6429_6458">#REF!</definedName>
    <definedName name="_6441">#REF!</definedName>
    <definedName name="_6441_">#REF!</definedName>
    <definedName name="_6441_6441">#REF!</definedName>
    <definedName name="_6442">#REF!</definedName>
    <definedName name="_6442_">#REF!</definedName>
    <definedName name="_6442_6442">#REF!</definedName>
    <definedName name="_6443">#REF!</definedName>
    <definedName name="_6443_">#REF!</definedName>
    <definedName name="_6443_6443">#REF!</definedName>
    <definedName name="_6444">#REF!</definedName>
    <definedName name="_6444_">#REF!</definedName>
    <definedName name="_6444_6449">#REF!</definedName>
    <definedName name="_6445">#REF!</definedName>
    <definedName name="_6445_">#REF!</definedName>
    <definedName name="_6445_6445">#REF!</definedName>
    <definedName name="_6446">#REF!</definedName>
    <definedName name="_6446_">#REF!</definedName>
    <definedName name="_6446_6446">#REF!</definedName>
    <definedName name="_6447">#REF!</definedName>
    <definedName name="_6447_">#REF!</definedName>
    <definedName name="_6447_6449">#REF!</definedName>
    <definedName name="_6448">#REF!</definedName>
    <definedName name="_6449">#REF!</definedName>
    <definedName name="_6451">#REF!</definedName>
    <definedName name="_6451_">#REF!</definedName>
    <definedName name="_6451_6451">#REF!</definedName>
    <definedName name="_6452">#REF!</definedName>
    <definedName name="_6452_">#REF!</definedName>
    <definedName name="_6452_6452">#REF!</definedName>
    <definedName name="_6453">#REF!</definedName>
    <definedName name="_6453_">#REF!</definedName>
    <definedName name="_6453_6453">#REF!</definedName>
    <definedName name="_6454">#REF!</definedName>
    <definedName name="_6454_">#REF!</definedName>
    <definedName name="_6454_6459">#REF!</definedName>
    <definedName name="_6455">#REF!</definedName>
    <definedName name="_6455_">#REF!</definedName>
    <definedName name="_6455_6455">#REF!</definedName>
    <definedName name="_6456">#REF!</definedName>
    <definedName name="_6456_">#REF!</definedName>
    <definedName name="_6456_6456">#REF!</definedName>
    <definedName name="_6457">#REF!</definedName>
    <definedName name="_6457_">#REF!</definedName>
    <definedName name="_6457_6459">#REF!</definedName>
    <definedName name="_6458">#REF!</definedName>
    <definedName name="_6459">#REF!</definedName>
    <definedName name="_6461">#REF!</definedName>
    <definedName name="_6461_">#REF!</definedName>
    <definedName name="_6461_6451">#REF!</definedName>
    <definedName name="_6462">#REF!</definedName>
    <definedName name="_6462_">#REF!</definedName>
    <definedName name="_6462_6452">#REF!</definedName>
    <definedName name="_6463">#REF!</definedName>
    <definedName name="_6463_">#REF!</definedName>
    <definedName name="_6463_6453">#REF!</definedName>
    <definedName name="_6464">#REF!</definedName>
    <definedName name="_6464_">#REF!</definedName>
    <definedName name="_6464_6459">#REF!</definedName>
    <definedName name="_6465">#REF!</definedName>
    <definedName name="_6465_">#REF!</definedName>
    <definedName name="_6465_6455">#REF!</definedName>
    <definedName name="_6466">#REF!</definedName>
    <definedName name="_6466_">#REF!</definedName>
    <definedName name="_6466_6456">#REF!</definedName>
    <definedName name="_6467">#REF!</definedName>
    <definedName name="_6467_">#REF!</definedName>
    <definedName name="_6467_6459">#REF!</definedName>
    <definedName name="_6471">#REF!</definedName>
    <definedName name="_6472">#REF!</definedName>
    <definedName name="_6481">#REF!</definedName>
    <definedName name="_6482">#REF!</definedName>
    <definedName name="_6491">#REF!</definedName>
    <definedName name="_649251_">#REF!</definedName>
    <definedName name="_649350_">#REF!</definedName>
    <definedName name="_649426_">#REF!</definedName>
    <definedName name="_649442_">#REF!</definedName>
    <definedName name="_649459_">#REF!</definedName>
    <definedName name="_649509_">#REF!</definedName>
    <definedName name="_649541_">#REF!</definedName>
    <definedName name="_649590_">#REF!</definedName>
    <definedName name="_649616_">#REF!</definedName>
    <definedName name="_649640_">#REF!</definedName>
    <definedName name="_649699_">#REF!</definedName>
    <definedName name="_649749_">#REF!</definedName>
    <definedName name="_649848_">#REF!</definedName>
    <definedName name="_649889_">#REF!</definedName>
    <definedName name="_6501">#REF!</definedName>
    <definedName name="_6501_">#REF!</definedName>
    <definedName name="_6501_6501">#REF!</definedName>
    <definedName name="_6502">#REF!</definedName>
    <definedName name="_6502_">#REF!</definedName>
    <definedName name="_6502_6502">#REF!</definedName>
    <definedName name="_6503">#REF!</definedName>
    <definedName name="_6503_">#REF!</definedName>
    <definedName name="_6503_6609">#REF!</definedName>
    <definedName name="_6511">#REF!</definedName>
    <definedName name="_6511_">#REF!</definedName>
    <definedName name="_6511_6511">#REF!</definedName>
    <definedName name="_6512">#REF!</definedName>
    <definedName name="_6512_">#REF!</definedName>
    <definedName name="_6512_6512">#REF!</definedName>
    <definedName name="_651232_">#REF!</definedName>
    <definedName name="_6513">#REF!</definedName>
    <definedName name="_6513_">#REF!</definedName>
    <definedName name="_6513_6619">#REF!</definedName>
    <definedName name="_651356_">#REF!</definedName>
    <definedName name="_651976_">#REF!</definedName>
    <definedName name="_6521">#REF!</definedName>
    <definedName name="_6521_">#REF!</definedName>
    <definedName name="_6521_6511">#REF!</definedName>
    <definedName name="_6522">#REF!</definedName>
    <definedName name="_6522_">#REF!</definedName>
    <definedName name="_6522_6512">#REF!</definedName>
    <definedName name="_6523">#REF!</definedName>
    <definedName name="_6523_">#REF!</definedName>
    <definedName name="_6523_6619">#REF!</definedName>
    <definedName name="_652339_">#REF!</definedName>
    <definedName name="_6601">#REF!</definedName>
    <definedName name="_6601_">#REF!</definedName>
    <definedName name="_6601_6602">#REF!</definedName>
    <definedName name="_6602">#REF!</definedName>
    <definedName name="_6602_">#REF!</definedName>
    <definedName name="_6602_6604">#REF!</definedName>
    <definedName name="_6603">#REF!</definedName>
    <definedName name="_6603_">#REF!</definedName>
    <definedName name="_6603_6602">#REF!</definedName>
    <definedName name="_6604">#REF!</definedName>
    <definedName name="_6604_">#REF!</definedName>
    <definedName name="_6604_6604">#REF!</definedName>
    <definedName name="_6605">#REF!</definedName>
    <definedName name="_6609">#REF!</definedName>
    <definedName name="_6611">#REF!</definedName>
    <definedName name="_6611_">#REF!</definedName>
    <definedName name="_6611_6612">#REF!</definedName>
    <definedName name="_6612">#REF!</definedName>
    <definedName name="_6612_">#REF!</definedName>
    <definedName name="_6612_6614">#REF!</definedName>
    <definedName name="_6613">#REF!</definedName>
    <definedName name="_6613_">#REF!</definedName>
    <definedName name="_6613_6612">#REF!</definedName>
    <definedName name="_6614">#REF!</definedName>
    <definedName name="_6614_">#REF!</definedName>
    <definedName name="_6614_6614">#REF!</definedName>
    <definedName name="_6615">#REF!</definedName>
    <definedName name="_6619">#REF!</definedName>
    <definedName name="_6621">#REF!</definedName>
    <definedName name="_6621_">#REF!</definedName>
    <definedName name="_6621_6612">#REF!</definedName>
    <definedName name="_6622">#REF!</definedName>
    <definedName name="_6622_">#REF!</definedName>
    <definedName name="_6622_6614">#REF!</definedName>
    <definedName name="_6623">#REF!</definedName>
    <definedName name="_6623_">#REF!</definedName>
    <definedName name="_6623_6612">#REF!</definedName>
    <definedName name="_6624">#REF!</definedName>
    <definedName name="_6624_">#REF!</definedName>
    <definedName name="_6624_6614">#REF!</definedName>
    <definedName name="_663203_">#REF!</definedName>
    <definedName name="_663211_">#REF!</definedName>
    <definedName name="_663344_">#REF!</definedName>
    <definedName name="_663518_">#REF!</definedName>
    <definedName name="_663633_">#REF!</definedName>
    <definedName name="_663641_">#REF!</definedName>
    <definedName name="_663815_">#REF!</definedName>
    <definedName name="_663849_">#REF!</definedName>
    <definedName name="_663930_">#REF!</definedName>
    <definedName name="_663948_">#REF!</definedName>
    <definedName name="_663997_">#REF!</definedName>
    <definedName name="_6651">#REF!</definedName>
    <definedName name="_6651_">#REF!</definedName>
    <definedName name="_6651_6601">#REF!</definedName>
    <definedName name="_6652">#REF!</definedName>
    <definedName name="_6652_">#REF!</definedName>
    <definedName name="_6652_6602">#REF!</definedName>
    <definedName name="_6653">#REF!</definedName>
    <definedName name="_6653_">#REF!</definedName>
    <definedName name="_6653_6604">#REF!</definedName>
    <definedName name="_6654">#REF!</definedName>
    <definedName name="_6654_">#REF!</definedName>
    <definedName name="_6654_6601">#REF!</definedName>
    <definedName name="_6655">#REF!</definedName>
    <definedName name="_6655_">#REF!</definedName>
    <definedName name="_6655_6602">#REF!</definedName>
    <definedName name="_6656">#REF!</definedName>
    <definedName name="_6656_">#REF!</definedName>
    <definedName name="_6656_6604">#REF!</definedName>
    <definedName name="_6661">#REF!</definedName>
    <definedName name="_6661_">#REF!</definedName>
    <definedName name="_6661_6611">#REF!</definedName>
    <definedName name="_6662">#REF!</definedName>
    <definedName name="_6662_">#REF!</definedName>
    <definedName name="_6662_6612">#REF!</definedName>
    <definedName name="_6663">#REF!</definedName>
    <definedName name="_6663_">#REF!</definedName>
    <definedName name="_6663_6614">#REF!</definedName>
    <definedName name="_6664">#REF!</definedName>
    <definedName name="_6664_">#REF!</definedName>
    <definedName name="_6664_6611">#REF!</definedName>
    <definedName name="_6665">#REF!</definedName>
    <definedName name="_6665_">#REF!</definedName>
    <definedName name="_6665_6612">#REF!</definedName>
    <definedName name="_666529_">#REF!</definedName>
    <definedName name="_666537_">#REF!</definedName>
    <definedName name="_6666">#REF!</definedName>
    <definedName name="_6666_">#REF!</definedName>
    <definedName name="_6666_6614">#REF!</definedName>
    <definedName name="_667006_">#REF!</definedName>
    <definedName name="_667071_">#REF!</definedName>
    <definedName name="_6671">#REF!</definedName>
    <definedName name="_6671_">#REF!</definedName>
    <definedName name="_6671_6671">#REF!</definedName>
    <definedName name="_6672">#REF!</definedName>
    <definedName name="_6672_">#REF!</definedName>
    <definedName name="_6672_6612">#REF!</definedName>
    <definedName name="_6673">#REF!</definedName>
    <definedName name="_6673_">#REF!</definedName>
    <definedName name="_6673_6614">#REF!</definedName>
    <definedName name="_6674">#REF!</definedName>
    <definedName name="_6674_">#REF!</definedName>
    <definedName name="_6674_6611">#REF!</definedName>
    <definedName name="_6675">#REF!</definedName>
    <definedName name="_6675_">#REF!</definedName>
    <definedName name="_6675_6612">#REF!</definedName>
    <definedName name="_6676">#REF!</definedName>
    <definedName name="_6676_">#REF!</definedName>
    <definedName name="_6676_6614">#REF!</definedName>
    <definedName name="_667758_">#REF!</definedName>
    <definedName name="_667915_">#REF!</definedName>
    <definedName name="_667931_">#REF!</definedName>
    <definedName name="_6681">#REF!</definedName>
    <definedName name="_6681_">#REF!</definedName>
    <definedName name="_6681_6681">#REF!</definedName>
    <definedName name="_6681_8681">#REF!</definedName>
    <definedName name="_6682">#REF!</definedName>
    <definedName name="_6682_">#REF!</definedName>
    <definedName name="_6682_6681">#REF!</definedName>
    <definedName name="_6691">#REF!</definedName>
    <definedName name="_6691_">#REF!</definedName>
    <definedName name="_6691_6681">#REF!</definedName>
    <definedName name="_670190_">#REF!</definedName>
    <definedName name="_670414_">#REF!</definedName>
    <definedName name="_673061_">#REF!</definedName>
    <definedName name="_673897_">#REF!</definedName>
    <definedName name="_674606_">#REF!</definedName>
    <definedName name="_674614_">#REF!</definedName>
    <definedName name="_674622_">#REF!</definedName>
    <definedName name="_675567_">#REF!</definedName>
    <definedName name="_675572_">#REF!</definedName>
    <definedName name="_675575_">#REF!</definedName>
    <definedName name="_675631_">#REF!</definedName>
    <definedName name="_675750_">#REF!</definedName>
    <definedName name="_675754_">#REF!</definedName>
    <definedName name="_675785_">#REF!</definedName>
    <definedName name="_676051_">#REF!</definedName>
    <definedName name="_676075_">#REF!</definedName>
    <definedName name="_676085_">#REF!</definedName>
    <definedName name="_676086_">#REF!</definedName>
    <definedName name="_676117_">#REF!</definedName>
    <definedName name="_676118_">#REF!</definedName>
    <definedName name="_676135_">#REF!</definedName>
    <definedName name="_676153_">#REF!</definedName>
    <definedName name="_676163_">#REF!</definedName>
    <definedName name="_676164_">#REF!</definedName>
    <definedName name="_676172_">#REF!</definedName>
    <definedName name="_676186_">#REF!</definedName>
    <definedName name="_676196_">#REF!</definedName>
    <definedName name="_676201_">#REF!</definedName>
    <definedName name="_676254_">#REF!</definedName>
    <definedName name="_676841_">#REF!</definedName>
    <definedName name="_678086_">#REF!</definedName>
    <definedName name="_678508_">#REF!</definedName>
    <definedName name="_678516_">#REF!</definedName>
    <definedName name="_678524_">#REF!</definedName>
    <definedName name="_678532_">#REF!</definedName>
    <definedName name="_678540_">#REF!</definedName>
    <definedName name="_678573_">#REF!</definedName>
    <definedName name="_678581_">#REF!</definedName>
    <definedName name="_678656_">#REF!</definedName>
    <definedName name="_678664_">#REF!</definedName>
    <definedName name="_6901">#REF!</definedName>
    <definedName name="_6901_">#REF!</definedName>
    <definedName name="_6901_6901">#REF!</definedName>
    <definedName name="_6902">#REF!</definedName>
    <definedName name="_6902_">#REF!</definedName>
    <definedName name="_6902_6902">#REF!</definedName>
    <definedName name="_6903">#REF!</definedName>
    <definedName name="_6903_">#REF!</definedName>
    <definedName name="_6903_6143">#REF!</definedName>
    <definedName name="_6911">#REF!</definedName>
    <definedName name="_6911_">#REF!</definedName>
    <definedName name="_6911_6911">#REF!</definedName>
    <definedName name="_6912">#REF!</definedName>
    <definedName name="_6912_">#REF!</definedName>
    <definedName name="_6912_6912">#REF!</definedName>
    <definedName name="_6913">#REF!</definedName>
    <definedName name="_6913_">#REF!</definedName>
    <definedName name="_6913_6912">#REF!</definedName>
    <definedName name="_6921">#REF!</definedName>
    <definedName name="_6921_">#REF!</definedName>
    <definedName name="_6921_6911">#REF!</definedName>
    <definedName name="_6922">#REF!</definedName>
    <definedName name="_6922_">#REF!</definedName>
    <definedName name="_6922_6912">#REF!</definedName>
    <definedName name="_6923">#REF!</definedName>
    <definedName name="_6923_">#REF!</definedName>
    <definedName name="_6923_6912">#REF!</definedName>
    <definedName name="_7._Прочие_активы">#REF!</definedName>
    <definedName name="_7_Apr_01">#REF!</definedName>
    <definedName name="_7_Aug_01">#REF!</definedName>
    <definedName name="_7_Dec_01">#REF!</definedName>
    <definedName name="_7_Feb_01">#REF!</definedName>
    <definedName name="_7_Jan_01">#REF!</definedName>
    <definedName name="_7_Jul_01">#REF!</definedName>
    <definedName name="_7_Jun_01">#REF!</definedName>
    <definedName name="_7_Mar_01">#REF!</definedName>
    <definedName name="_7_May_01">#REF!</definedName>
    <definedName name="_7_Nov_01">#REF!</definedName>
    <definedName name="_7_Oct_01">#REF!</definedName>
    <definedName name="_7_Sep_01">#REF!</definedName>
    <definedName name="_700021_">#REF!</definedName>
    <definedName name="_700036_">#REF!</definedName>
    <definedName name="_700041_">#REF!</definedName>
    <definedName name="_700044_">#REF!</definedName>
    <definedName name="_700046_">#REF!</definedName>
    <definedName name="_700057_">#REF!</definedName>
    <definedName name="_700059_">#REF!</definedName>
    <definedName name="_700061_">#REF!</definedName>
    <definedName name="_700063_">#REF!</definedName>
    <definedName name="_7001">#REF!</definedName>
    <definedName name="_7001_">#REF!</definedName>
    <definedName name="_7001_7001">#REF!</definedName>
    <definedName name="_700124_">#REF!</definedName>
    <definedName name="_700129_">#REF!</definedName>
    <definedName name="_700162_">#REF!</definedName>
    <definedName name="_700183_">#REF!</definedName>
    <definedName name="_7002">#REF!</definedName>
    <definedName name="_7002_">#REF!</definedName>
    <definedName name="_7002_7001">#REF!</definedName>
    <definedName name="_7003">#REF!</definedName>
    <definedName name="_7003_">#REF!</definedName>
    <definedName name="_7003_7002">#REF!</definedName>
    <definedName name="_700385_">#REF!</definedName>
    <definedName name="_7004">#REF!</definedName>
    <definedName name="_7004_">#REF!</definedName>
    <definedName name="_7004_7003">#REF!</definedName>
    <definedName name="_7005">#REF!</definedName>
    <definedName name="_7005_">#REF!</definedName>
    <definedName name="_7005_7004">#REF!</definedName>
    <definedName name="_7006">#REF!</definedName>
    <definedName name="_7007">#REF!</definedName>
    <definedName name="_7007_">#REF!</definedName>
    <definedName name="_7007_7006">#REF!</definedName>
    <definedName name="_7008">#REF!</definedName>
    <definedName name="_7008_">#REF!</definedName>
    <definedName name="_7008_7008">#REF!</definedName>
    <definedName name="_700832_">#REF!</definedName>
    <definedName name="_700835_">#REF!</definedName>
    <definedName name="_700845_">#REF!</definedName>
    <definedName name="_700846_">#REF!</definedName>
    <definedName name="_700850_">#REF!</definedName>
    <definedName name="_700852_">#REF!</definedName>
    <definedName name="_700853_">#REF!</definedName>
    <definedName name="_700855_">#REF!</definedName>
    <definedName name="_700864_">#REF!</definedName>
    <definedName name="_700865_">#REF!</definedName>
    <definedName name="_700874_">#REF!</definedName>
    <definedName name="_700886_">#REF!</definedName>
    <definedName name="_700888_">#REF!</definedName>
    <definedName name="_700894_">#REF!</definedName>
    <definedName name="_700899_">#REF!</definedName>
    <definedName name="_700900_">#REF!</definedName>
    <definedName name="_700922_">#REF!</definedName>
    <definedName name="_700923_">#REF!</definedName>
    <definedName name="_700924_">#REF!</definedName>
    <definedName name="_700934_">#REF!</definedName>
    <definedName name="_700939_">#REF!</definedName>
    <definedName name="_700944_">#REF!</definedName>
    <definedName name="_700945_">#REF!</definedName>
    <definedName name="_700946_">#REF!</definedName>
    <definedName name="_700947_">#REF!</definedName>
    <definedName name="_700953_">#REF!</definedName>
    <definedName name="_700966_">#REF!</definedName>
    <definedName name="_700968_">#REF!</definedName>
    <definedName name="_700983_">#REF!</definedName>
    <definedName name="_700984_">#REF!</definedName>
    <definedName name="_700986_">#REF!</definedName>
    <definedName name="_700987_">#REF!</definedName>
    <definedName name="_700988_">#REF!</definedName>
    <definedName name="_700994_">#REF!</definedName>
    <definedName name="_701102_">#REF!</definedName>
    <definedName name="_701862_">#REF!</definedName>
    <definedName name="_702191_">#REF!</definedName>
    <definedName name="_702233_">#REF!</definedName>
    <definedName name="_7061">#REF!</definedName>
    <definedName name="_7061_">#REF!</definedName>
    <definedName name="_7061_7069">#REF!</definedName>
    <definedName name="_7062">#REF!</definedName>
    <definedName name="_7062_">#REF!</definedName>
    <definedName name="_7062_7062">#REF!</definedName>
    <definedName name="_7063">#REF!</definedName>
    <definedName name="_7063_">#REF!</definedName>
    <definedName name="_7063_7061">#REF!</definedName>
    <definedName name="_7064">#REF!</definedName>
    <definedName name="_7064_">#REF!</definedName>
    <definedName name="_7064_7069">#REF!</definedName>
    <definedName name="_7069">#REF!</definedName>
    <definedName name="_7069_">#REF!</definedName>
    <definedName name="_7069_7069">#REF!</definedName>
    <definedName name="_7071">#REF!</definedName>
    <definedName name="_7071_">#REF!</definedName>
    <definedName name="_7071_7079">#REF!</definedName>
    <definedName name="_7072">#REF!</definedName>
    <definedName name="_7072_">#REF!</definedName>
    <definedName name="_7072_7079">#REF!</definedName>
    <definedName name="_7073">#REF!</definedName>
    <definedName name="_7073_">#REF!</definedName>
    <definedName name="_7073_7071">#REF!</definedName>
    <definedName name="_7074">#REF!</definedName>
    <definedName name="_7074_">#REF!</definedName>
    <definedName name="_7074_7079">#REF!</definedName>
    <definedName name="_7079">#REF!</definedName>
    <definedName name="_7081">#REF!</definedName>
    <definedName name="_7081_">#REF!</definedName>
    <definedName name="_7081_7079">#REF!</definedName>
    <definedName name="_7082">#REF!</definedName>
    <definedName name="_7082_">#REF!</definedName>
    <definedName name="_7082_7079">#REF!</definedName>
    <definedName name="_7083">#REF!</definedName>
    <definedName name="_7083_">#REF!</definedName>
    <definedName name="_7083_7071">#REF!</definedName>
    <definedName name="_7084">#REF!</definedName>
    <definedName name="_7084_">#REF!</definedName>
    <definedName name="_7084_7079">#REF!</definedName>
    <definedName name="_709261_">#REF!</definedName>
    <definedName name="_709915_">#REF!</definedName>
    <definedName name="_710093_">#REF!</definedName>
    <definedName name="_710193_">#REF!</definedName>
    <definedName name="_710274_">#REF!</definedName>
    <definedName name="_710948_">#REF!</definedName>
    <definedName name="_710964_">#REF!</definedName>
    <definedName name="_710983_">#REF!</definedName>
    <definedName name="_710992_">#REF!</definedName>
    <definedName name="_710993_">#REF!</definedName>
    <definedName name="_710997_">#REF!</definedName>
    <definedName name="_711739_">#REF!</definedName>
    <definedName name="_711804_">#REF!</definedName>
    <definedName name="_711838_">#REF!</definedName>
    <definedName name="_711911_">#REF!</definedName>
    <definedName name="_711986_">#REF!</definedName>
    <definedName name="_712729_">#REF!</definedName>
    <definedName name="_714568_">#REF!</definedName>
    <definedName name="_716001_">#REF!</definedName>
    <definedName name="_716092_">#REF!</definedName>
    <definedName name="_717280_">#REF!</definedName>
    <definedName name="_718056_">#REF!</definedName>
    <definedName name="_718064_">#REF!</definedName>
    <definedName name="_718072_">#REF!</definedName>
    <definedName name="_718080_">#REF!</definedName>
    <definedName name="_718098_">#REF!</definedName>
    <definedName name="_718106_">#REF!</definedName>
    <definedName name="_718114_">#REF!</definedName>
    <definedName name="_718122_">#REF!</definedName>
    <definedName name="_718130_">#REF!</definedName>
    <definedName name="_718148_">#REF!</definedName>
    <definedName name="_718155_">#REF!</definedName>
    <definedName name="_718163_">#REF!</definedName>
    <definedName name="_718189_">#REF!</definedName>
    <definedName name="_718197_">#REF!</definedName>
    <definedName name="_718213_">#REF!</definedName>
    <definedName name="_718239_">#REF!</definedName>
    <definedName name="_720110_">#REF!</definedName>
    <definedName name="_720151_">#REF!</definedName>
    <definedName name="_720235_">#REF!</definedName>
    <definedName name="_720359_">#REF!</definedName>
    <definedName name="_720672_">#REF!</definedName>
    <definedName name="_721712_">#REF!</definedName>
    <definedName name="_721860_">#REF!</definedName>
    <definedName name="_721977_">#REF!</definedName>
    <definedName name="_722413_">#REF!</definedName>
    <definedName name="_723536_">#REF!</definedName>
    <definedName name="_723643_">#REF!</definedName>
    <definedName name="_723668_">#REF!</definedName>
    <definedName name="_723700_">#REF!</definedName>
    <definedName name="_724096_">#REF!</definedName>
    <definedName name="_724658_">#REF!</definedName>
    <definedName name="_724666_">#REF!</definedName>
    <definedName name="_725572_">#REF!</definedName>
    <definedName name="_725762_">#REF!</definedName>
    <definedName name="_725879_">#REF!</definedName>
    <definedName name="_726752_">#REF!</definedName>
    <definedName name="_727073_">#REF!</definedName>
    <definedName name="_727107_">#REF!</definedName>
    <definedName name="_727149_">#REF!</definedName>
    <definedName name="_727818_">#REF!</definedName>
    <definedName name="_728477_">#REF!</definedName>
    <definedName name="_728634_">#REF!</definedName>
    <definedName name="_729160_">#REF!</definedName>
    <definedName name="_729178_">#REF!</definedName>
    <definedName name="_729749_">#REF!</definedName>
    <definedName name="_730192_">#REF!</definedName>
    <definedName name="_730200_">#REF!</definedName>
    <definedName name="_730390_">#REF!</definedName>
    <definedName name="_730416_">#REF!</definedName>
    <definedName name="_730424_">#REF!</definedName>
    <definedName name="_730721_">#REF!</definedName>
    <definedName name="_730903_">#REF!</definedName>
    <definedName name="_731745_">#REF!</definedName>
    <definedName name="_731885_">#REF!</definedName>
    <definedName name="_731927_">#REF!</definedName>
    <definedName name="_732065_">#REF!</definedName>
    <definedName name="_732925_">#REF!</definedName>
    <definedName name="_734400_">#REF!</definedName>
    <definedName name="_734707_">#REF!</definedName>
    <definedName name="_734756_">#REF!</definedName>
    <definedName name="_737155_">#REF!</definedName>
    <definedName name="_737270_">#REF!</definedName>
    <definedName name="_737445_">#REF!</definedName>
    <definedName name="_737742_">#REF!</definedName>
    <definedName name="_737841_">#REF!</definedName>
    <definedName name="_738948_">#REF!</definedName>
    <definedName name="_739391_">#REF!</definedName>
    <definedName name="_739698_">#REF!</definedName>
    <definedName name="_7401">#REF!</definedName>
    <definedName name="_7401_">#REF!</definedName>
    <definedName name="_7401_7401">#REF!</definedName>
    <definedName name="_7411">#REF!</definedName>
    <definedName name="_7411_">#REF!</definedName>
    <definedName name="_7411_7411">#REF!</definedName>
    <definedName name="_747543_">#REF!</definedName>
    <definedName name="_747881_">#REF!</definedName>
    <definedName name="_748004_">#REF!</definedName>
    <definedName name="_748897_">#REF!</definedName>
    <definedName name="_751669_">#REF!</definedName>
    <definedName name="_758433_">#REF!</definedName>
    <definedName name="_761304_">#REF!</definedName>
    <definedName name="_766279_">#REF!</definedName>
    <definedName name="_766295_">#REF!</definedName>
    <definedName name="_766956_">#REF!</definedName>
    <definedName name="_773044_">#REF!</definedName>
    <definedName name="_777326_">#REF!</definedName>
    <definedName name="_779215_">#REF!</definedName>
    <definedName name="_779439_">#REF!</definedName>
    <definedName name="_779629_">#REF!</definedName>
    <definedName name="_783126_">#REF!</definedName>
    <definedName name="_784421_">#REF!</definedName>
    <definedName name="_785832_">#REF!</definedName>
    <definedName name="_785899_">#REF!</definedName>
    <definedName name="_786939_">#REF!</definedName>
    <definedName name="_787143_">#REF!</definedName>
    <definedName name="_787333_">#REF!</definedName>
    <definedName name="_788463_">#REF!</definedName>
    <definedName name="_789669_">#REF!</definedName>
    <definedName name="_789990_">#REF!</definedName>
    <definedName name="_8._Средства__принадлежащие_вкладчикам">#REF!</definedName>
    <definedName name="_8_Apr_01">#REF!</definedName>
    <definedName name="_8_Aug_01">#REF!</definedName>
    <definedName name="_8_Dec_01">#REF!</definedName>
    <definedName name="_8_Feb_01">#REF!</definedName>
    <definedName name="_8_Jan_01">#REF!</definedName>
    <definedName name="_8_Jul_01">#REF!</definedName>
    <definedName name="_8_Jun_01">#REF!</definedName>
    <definedName name="_8_Mar_01">#REF!</definedName>
    <definedName name="_8_May_01">#REF!</definedName>
    <definedName name="_8_Nov_01">#REF!</definedName>
    <definedName name="_8_Oct_01">#REF!</definedName>
    <definedName name="_8_Sep_01">#REF!</definedName>
    <definedName name="_800003_">#REF!</definedName>
    <definedName name="_800005_">#REF!</definedName>
    <definedName name="_800009_">#REF!</definedName>
    <definedName name="_800010_">#REF!</definedName>
    <definedName name="_800014_">#REF!</definedName>
    <definedName name="_800015_">#REF!</definedName>
    <definedName name="_800016_">#REF!</definedName>
    <definedName name="_800019_">#REF!</definedName>
    <definedName name="_800025_">#REF!</definedName>
    <definedName name="_800030_">#REF!</definedName>
    <definedName name="_800038_">#REF!</definedName>
    <definedName name="_800039_">#REF!</definedName>
    <definedName name="_800040_">#REF!</definedName>
    <definedName name="_800044_">#REF!</definedName>
    <definedName name="_800046_">#REF!</definedName>
    <definedName name="_800049_">#REF!</definedName>
    <definedName name="_800073_">#REF!</definedName>
    <definedName name="_800074_">#REF!</definedName>
    <definedName name="_800075_">#REF!</definedName>
    <definedName name="_800089_">#REF!</definedName>
    <definedName name="_800091_">#REF!</definedName>
    <definedName name="_800099_">#REF!</definedName>
    <definedName name="_8001">#REF!</definedName>
    <definedName name="_8001_">#REF!</definedName>
    <definedName name="_8001_8005">#REF!</definedName>
    <definedName name="_800100_">#REF!</definedName>
    <definedName name="_800113_">#REF!</definedName>
    <definedName name="_800115_">#REF!</definedName>
    <definedName name="_800118_">#REF!</definedName>
    <definedName name="_800120_">#REF!</definedName>
    <definedName name="_800126_">#REF!</definedName>
    <definedName name="_800131_">#REF!</definedName>
    <definedName name="_800133_">#REF!</definedName>
    <definedName name="_800135_">#REF!</definedName>
    <definedName name="_800138_">#REF!</definedName>
    <definedName name="_800146_">#REF!</definedName>
    <definedName name="_800147_">#REF!</definedName>
    <definedName name="_800148_">#REF!</definedName>
    <definedName name="_800149_">#REF!</definedName>
    <definedName name="_800150_">#REF!</definedName>
    <definedName name="_800151_">#REF!</definedName>
    <definedName name="_800155_">#REF!</definedName>
    <definedName name="_800157_">#REF!</definedName>
    <definedName name="_800161_">#REF!</definedName>
    <definedName name="_800163_">#REF!</definedName>
    <definedName name="_800168_">#REF!</definedName>
    <definedName name="_800172_">#REF!</definedName>
    <definedName name="_800173_">#REF!</definedName>
    <definedName name="_800174_">#REF!</definedName>
    <definedName name="_800177_">#REF!</definedName>
    <definedName name="_800178_">#REF!</definedName>
    <definedName name="_800179_">#REF!</definedName>
    <definedName name="_800180_">#REF!</definedName>
    <definedName name="_800181_">#REF!</definedName>
    <definedName name="_800184_">#REF!</definedName>
    <definedName name="_800187_">#REF!</definedName>
    <definedName name="_800189_">#REF!</definedName>
    <definedName name="_800190_">#REF!</definedName>
    <definedName name="_800192_">#REF!</definedName>
    <definedName name="_800194_">#REF!</definedName>
    <definedName name="_8002">#REF!</definedName>
    <definedName name="_8002_">#REF!</definedName>
    <definedName name="_8002_8009">#REF!</definedName>
    <definedName name="_800201_">#REF!</definedName>
    <definedName name="_800203_">#REF!</definedName>
    <definedName name="_800209_">#REF!</definedName>
    <definedName name="_800210_">#REF!</definedName>
    <definedName name="_800211_">#REF!</definedName>
    <definedName name="_800212_">#REF!</definedName>
    <definedName name="_800213_">#REF!</definedName>
    <definedName name="_800214_">#REF!</definedName>
    <definedName name="_800215_">#REF!</definedName>
    <definedName name="_800216_">#REF!</definedName>
    <definedName name="_800218_">#REF!</definedName>
    <definedName name="_800220_">#REF!</definedName>
    <definedName name="_800221_">#REF!</definedName>
    <definedName name="_800222_">#REF!</definedName>
    <definedName name="_800224_">#REF!</definedName>
    <definedName name="_800226_">#REF!</definedName>
    <definedName name="_800227_">#REF!</definedName>
    <definedName name="_800228_">#REF!</definedName>
    <definedName name="_800229_">#REF!</definedName>
    <definedName name="_800230_">#REF!</definedName>
    <definedName name="_800231_">#REF!</definedName>
    <definedName name="_800232_">#REF!</definedName>
    <definedName name="_800233_">#REF!</definedName>
    <definedName name="_800234_">#REF!</definedName>
    <definedName name="_800235_">#REF!</definedName>
    <definedName name="_800236_">#REF!</definedName>
    <definedName name="_800237_">#REF!</definedName>
    <definedName name="_800238_">#REF!</definedName>
    <definedName name="_800239_">#REF!</definedName>
    <definedName name="_800240_">#REF!</definedName>
    <definedName name="_800241_">#REF!</definedName>
    <definedName name="_800242_">#REF!</definedName>
    <definedName name="_800243_">#REF!</definedName>
    <definedName name="_800244_">#REF!</definedName>
    <definedName name="_800245_">#REF!</definedName>
    <definedName name="_800246_">#REF!</definedName>
    <definedName name="_800247_">#REF!</definedName>
    <definedName name="_8003">#REF!</definedName>
    <definedName name="_8003_">#REF!</definedName>
    <definedName name="_8003_8041">#REF!</definedName>
    <definedName name="_8004">#REF!</definedName>
    <definedName name="_8004_">#REF!</definedName>
    <definedName name="_8004_8042">#REF!</definedName>
    <definedName name="_8005">#REF!</definedName>
    <definedName name="_8005_">#REF!</definedName>
    <definedName name="_8005_8043">#REF!</definedName>
    <definedName name="_8006">#REF!</definedName>
    <definedName name="_8006_">#REF!</definedName>
    <definedName name="_8006_8044">#REF!</definedName>
    <definedName name="_8007">#REF!</definedName>
    <definedName name="_8007_">#REF!</definedName>
    <definedName name="_8007_8045">#REF!</definedName>
    <definedName name="_8008">#REF!</definedName>
    <definedName name="_8008_">#REF!</definedName>
    <definedName name="_8008_8046">#REF!</definedName>
    <definedName name="_8009">#REF!</definedName>
    <definedName name="_8009_">#REF!</definedName>
    <definedName name="_8009_8047">#REF!</definedName>
    <definedName name="_8011">#REF!</definedName>
    <definedName name="_8011_">#REF!</definedName>
    <definedName name="_8011_8015">#REF!</definedName>
    <definedName name="_8012">#REF!</definedName>
    <definedName name="_8012_">#REF!</definedName>
    <definedName name="_8012_8019">#REF!</definedName>
    <definedName name="_8013">#REF!</definedName>
    <definedName name="_8013_">#REF!</definedName>
    <definedName name="_8013_8051">#REF!</definedName>
    <definedName name="_8014">#REF!</definedName>
    <definedName name="_8014_">#REF!</definedName>
    <definedName name="_8014_8052">#REF!</definedName>
    <definedName name="_8015">#REF!</definedName>
    <definedName name="_8015_">#REF!</definedName>
    <definedName name="_8015_8053">#REF!</definedName>
    <definedName name="_8016">#REF!</definedName>
    <definedName name="_8016_">#REF!</definedName>
    <definedName name="_8016_8054">#REF!</definedName>
    <definedName name="_8017">#REF!</definedName>
    <definedName name="_8017_">#REF!</definedName>
    <definedName name="_8017_8055">#REF!</definedName>
    <definedName name="_8018">#REF!</definedName>
    <definedName name="_8018_">#REF!</definedName>
    <definedName name="_8018_8056">#REF!</definedName>
    <definedName name="_801845_">#REF!</definedName>
    <definedName name="_8019">#REF!</definedName>
    <definedName name="_8019_">#REF!</definedName>
    <definedName name="_8019_8057">#REF!</definedName>
    <definedName name="_8021">#REF!</definedName>
    <definedName name="_8021_">#REF!</definedName>
    <definedName name="_8021_8015">#REF!</definedName>
    <definedName name="_8022">#REF!</definedName>
    <definedName name="_8022_">#REF!</definedName>
    <definedName name="_8022_8019">#REF!</definedName>
    <definedName name="_8023">#REF!</definedName>
    <definedName name="_8023_">#REF!</definedName>
    <definedName name="_8023_8051">#REF!</definedName>
    <definedName name="_8024">#REF!</definedName>
    <definedName name="_8024_">#REF!</definedName>
    <definedName name="_8024_8052">#REF!</definedName>
    <definedName name="_8025">#REF!</definedName>
    <definedName name="_8025_">#REF!</definedName>
    <definedName name="_8025_8053">#REF!</definedName>
    <definedName name="_8026">#REF!</definedName>
    <definedName name="_8026_">#REF!</definedName>
    <definedName name="_8026_8054">#REF!</definedName>
    <definedName name="_8027">#REF!</definedName>
    <definedName name="_8027_">#REF!</definedName>
    <definedName name="_8027_8055">#REF!</definedName>
    <definedName name="_8028">#REF!</definedName>
    <definedName name="_8028_">#REF!</definedName>
    <definedName name="_8028_8056">#REF!</definedName>
    <definedName name="_8029">#REF!</definedName>
    <definedName name="_8029_">#REF!</definedName>
    <definedName name="_8029_8057">#REF!</definedName>
    <definedName name="_803015_">#REF!</definedName>
    <definedName name="_803312_">#REF!</definedName>
    <definedName name="_803379_">#REF!</definedName>
    <definedName name="_8034">#REF!</definedName>
    <definedName name="_8034_">#REF!</definedName>
    <definedName name="_8034_8004">#REF!</definedName>
    <definedName name="_8035">#REF!</definedName>
    <definedName name="_8035_">#REF!</definedName>
    <definedName name="_8035_8014">#REF!</definedName>
    <definedName name="_803510_">#REF!</definedName>
    <definedName name="_8041">#REF!</definedName>
    <definedName name="_804161_">#REF!</definedName>
    <definedName name="_8042">#REF!</definedName>
    <definedName name="_8043">#REF!</definedName>
    <definedName name="_8044">#REF!</definedName>
    <definedName name="_8045">#REF!</definedName>
    <definedName name="_804500_">#REF!</definedName>
    <definedName name="_804518_">#REF!</definedName>
    <definedName name="_8046">#REF!</definedName>
    <definedName name="_8047">#REF!</definedName>
    <definedName name="_8048">#REF!</definedName>
    <definedName name="_8048_">#REF!</definedName>
    <definedName name="_8048_8048">#REF!</definedName>
    <definedName name="_805007_">#REF!</definedName>
    <definedName name="_805010_">#REF!</definedName>
    <definedName name="_805012_">#REF!</definedName>
    <definedName name="_805013_">#REF!</definedName>
    <definedName name="_805014_">#REF!</definedName>
    <definedName name="_805015_">#REF!</definedName>
    <definedName name="_805016_">#REF!</definedName>
    <definedName name="_805017_">#REF!</definedName>
    <definedName name="_805018_">#REF!</definedName>
    <definedName name="_805048_">#REF!</definedName>
    <definedName name="_805051_">#REF!</definedName>
    <definedName name="_805054_">#REF!</definedName>
    <definedName name="_805063_">#REF!</definedName>
    <definedName name="_805066_">#REF!</definedName>
    <definedName name="_805075_">#REF!</definedName>
    <definedName name="_805077_">#REF!</definedName>
    <definedName name="_805078_">#REF!</definedName>
    <definedName name="_805079_">#REF!</definedName>
    <definedName name="_805080_">#REF!</definedName>
    <definedName name="_805081_">#REF!</definedName>
    <definedName name="_805084_">#REF!</definedName>
    <definedName name="_805085_">#REF!</definedName>
    <definedName name="_805086_">#REF!</definedName>
    <definedName name="_805087_">#REF!</definedName>
    <definedName name="_805088_">#REF!</definedName>
    <definedName name="_805090_">#REF!</definedName>
    <definedName name="_805092_">#REF!</definedName>
    <definedName name="_805095_">#REF!</definedName>
    <definedName name="_805096_">#REF!</definedName>
    <definedName name="_805097_">#REF!</definedName>
    <definedName name="_805098_">#REF!</definedName>
    <definedName name="_805099_">#REF!</definedName>
    <definedName name="_8051">#REF!</definedName>
    <definedName name="_8051_">#REF!</definedName>
    <definedName name="_8051_8005">#REF!</definedName>
    <definedName name="_805103_">#REF!</definedName>
    <definedName name="_805104_">#REF!</definedName>
    <definedName name="_805105_">#REF!</definedName>
    <definedName name="_8052">#REF!</definedName>
    <definedName name="_8052_">#REF!</definedName>
    <definedName name="_8052_8009">#REF!</definedName>
    <definedName name="_8053">#REF!</definedName>
    <definedName name="_8053_">#REF!</definedName>
    <definedName name="_8053_8041">#REF!</definedName>
    <definedName name="_8054">#REF!</definedName>
    <definedName name="_8054_">#REF!</definedName>
    <definedName name="_8054_8042">#REF!</definedName>
    <definedName name="_8055">#REF!</definedName>
    <definedName name="_8055_">#REF!</definedName>
    <definedName name="_8055_8043">#REF!</definedName>
    <definedName name="_805523_">#REF!</definedName>
    <definedName name="_8056">#REF!</definedName>
    <definedName name="_8056_">#REF!</definedName>
    <definedName name="_8056_8044">#REF!</definedName>
    <definedName name="_8057">#REF!</definedName>
    <definedName name="_8057_">#REF!</definedName>
    <definedName name="_8057_8045">#REF!</definedName>
    <definedName name="_8058">#REF!</definedName>
    <definedName name="_8058_">#REF!</definedName>
    <definedName name="_8058_8046">#REF!</definedName>
    <definedName name="_8059">#REF!</definedName>
    <definedName name="_8059_">#REF!</definedName>
    <definedName name="_8059_8047">#REF!</definedName>
    <definedName name="_805929_">#REF!</definedName>
    <definedName name="_805945_">#REF!</definedName>
    <definedName name="_806083_">#REF!</definedName>
    <definedName name="_8061">#REF!</definedName>
    <definedName name="_8061_">#REF!</definedName>
    <definedName name="_8061_8015">#REF!</definedName>
    <definedName name="_8062">#REF!</definedName>
    <definedName name="_8062_">#REF!</definedName>
    <definedName name="_8062_8019">#REF!</definedName>
    <definedName name="_806273_">#REF!</definedName>
    <definedName name="_8063">#REF!</definedName>
    <definedName name="_8063_">#REF!</definedName>
    <definedName name="_8063_8051">#REF!</definedName>
    <definedName name="_8064">#REF!</definedName>
    <definedName name="_8064_">#REF!</definedName>
    <definedName name="_8064_8052">#REF!</definedName>
    <definedName name="_8065">#REF!</definedName>
    <definedName name="_8065_">#REF!</definedName>
    <definedName name="_8065_8053">#REF!</definedName>
    <definedName name="_8066">#REF!</definedName>
    <definedName name="_8066_">#REF!</definedName>
    <definedName name="_8066_8054">#REF!</definedName>
    <definedName name="_8067">#REF!</definedName>
    <definedName name="_8067_">#REF!</definedName>
    <definedName name="_8067_8055">#REF!</definedName>
    <definedName name="_8068">#REF!</definedName>
    <definedName name="_8068_">#REF!</definedName>
    <definedName name="_8068_8056">#REF!</definedName>
    <definedName name="_8069">#REF!</definedName>
    <definedName name="_8069_">#REF!</definedName>
    <definedName name="_8069_8057">#REF!</definedName>
    <definedName name="_806901_">#REF!</definedName>
    <definedName name="_8071">#REF!</definedName>
    <definedName name="_8071_">#REF!</definedName>
    <definedName name="_8071_8015">#REF!</definedName>
    <definedName name="_8072">#REF!</definedName>
    <definedName name="_8072_">#REF!</definedName>
    <definedName name="_8072_8019">#REF!</definedName>
    <definedName name="_8073">#REF!</definedName>
    <definedName name="_8073_">#REF!</definedName>
    <definedName name="_8073_8051">#REF!</definedName>
    <definedName name="_8074">#REF!</definedName>
    <definedName name="_8074_">#REF!</definedName>
    <definedName name="_8074_8052">#REF!</definedName>
    <definedName name="_8075">#REF!</definedName>
    <definedName name="_8075_">#REF!</definedName>
    <definedName name="_8075_8053">#REF!</definedName>
    <definedName name="_8076">#REF!</definedName>
    <definedName name="_8076_">#REF!</definedName>
    <definedName name="_8076_8054">#REF!</definedName>
    <definedName name="_807602_">#REF!</definedName>
    <definedName name="_8077">#REF!</definedName>
    <definedName name="_8077_">#REF!</definedName>
    <definedName name="_8077_8055">#REF!</definedName>
    <definedName name="_8078">#REF!</definedName>
    <definedName name="_8078_">#REF!</definedName>
    <definedName name="_8078_8056">#REF!</definedName>
    <definedName name="_8079">#REF!</definedName>
    <definedName name="_8079_">#REF!</definedName>
    <definedName name="_8079_8057">#REF!</definedName>
    <definedName name="_8081">#REF!</definedName>
    <definedName name="_8082">#REF!</definedName>
    <definedName name="_8088">#REF!</definedName>
    <definedName name="_8088_">#REF!</definedName>
    <definedName name="_8088_8058">#REF!</definedName>
    <definedName name="_808840_">#REF!</definedName>
    <definedName name="_8089">#REF!</definedName>
    <definedName name="_8091">#REF!</definedName>
    <definedName name="_8092">#REF!</definedName>
    <definedName name="_810000_">#REF!</definedName>
    <definedName name="_810001_">#REF!</definedName>
    <definedName name="_810002_">#REF!</definedName>
    <definedName name="_810003_">#REF!</definedName>
    <definedName name="_810005_">#REF!</definedName>
    <definedName name="_810006_">#REF!</definedName>
    <definedName name="_810007_">#REF!</definedName>
    <definedName name="_810009_">#REF!</definedName>
    <definedName name="_810010_">#REF!</definedName>
    <definedName name="_810017_">#REF!</definedName>
    <definedName name="_810032_">#REF!</definedName>
    <definedName name="_810034_">#REF!</definedName>
    <definedName name="_810039_">#REF!</definedName>
    <definedName name="_810040_">#REF!</definedName>
    <definedName name="_810045_">#REF!</definedName>
    <definedName name="_810047_">#REF!</definedName>
    <definedName name="_810050_">#REF!</definedName>
    <definedName name="_810054_">#REF!</definedName>
    <definedName name="_810057_">#REF!</definedName>
    <definedName name="_810060_">#REF!</definedName>
    <definedName name="_810061_">#REF!</definedName>
    <definedName name="_810070_">#REF!</definedName>
    <definedName name="_810072_">#REF!</definedName>
    <definedName name="_810073_">#REF!</definedName>
    <definedName name="_810076_">#REF!</definedName>
    <definedName name="_810081_">#REF!</definedName>
    <definedName name="_810082_">#REF!</definedName>
    <definedName name="_810089_">#REF!</definedName>
    <definedName name="_810091_">#REF!</definedName>
    <definedName name="_810092_">#REF!</definedName>
    <definedName name="_810093_">#REF!</definedName>
    <definedName name="_810094_">#REF!</definedName>
    <definedName name="_810102_">#REF!</definedName>
    <definedName name="_810111_">#REF!</definedName>
    <definedName name="_810113_">#REF!</definedName>
    <definedName name="_810116_">#REF!</definedName>
    <definedName name="_810123_">#REF!</definedName>
    <definedName name="_810125_">#REF!</definedName>
    <definedName name="_810126_">#REF!</definedName>
    <definedName name="_810127_">#REF!</definedName>
    <definedName name="_810130_">#REF!</definedName>
    <definedName name="_810131_">#REF!</definedName>
    <definedName name="_810132_">#REF!</definedName>
    <definedName name="_810137_">#REF!</definedName>
    <definedName name="_810143_">#REF!</definedName>
    <definedName name="_810148_">#REF!</definedName>
    <definedName name="_810149_">#REF!</definedName>
    <definedName name="_810150_">#REF!</definedName>
    <definedName name="_810151_">#REF!</definedName>
    <definedName name="_810154_">#REF!</definedName>
    <definedName name="_810155_">#REF!</definedName>
    <definedName name="_810156_">#REF!</definedName>
    <definedName name="_810162_">#REF!</definedName>
    <definedName name="_810163_">#REF!</definedName>
    <definedName name="_810165_">#REF!</definedName>
    <definedName name="_810166_">#REF!</definedName>
    <definedName name="_810167_">#REF!</definedName>
    <definedName name="_810169_">#REF!</definedName>
    <definedName name="_810170_">#REF!</definedName>
    <definedName name="_810171_">#REF!</definedName>
    <definedName name="_810172_">#REF!</definedName>
    <definedName name="_810173_">#REF!</definedName>
    <definedName name="_810175_">#REF!</definedName>
    <definedName name="_810176_">#REF!</definedName>
    <definedName name="_810177_">#REF!</definedName>
    <definedName name="_810178_">#REF!</definedName>
    <definedName name="_810179_">#REF!</definedName>
    <definedName name="_810182_">#REF!</definedName>
    <definedName name="_810186_">#REF!</definedName>
    <definedName name="_810187_">#REF!</definedName>
    <definedName name="_810188_">#REF!</definedName>
    <definedName name="_810189_">#REF!</definedName>
    <definedName name="_810191_">#REF!</definedName>
    <definedName name="_810194_">#REF!</definedName>
    <definedName name="_810196_">#REF!</definedName>
    <definedName name="_810198_">#REF!</definedName>
    <definedName name="_810199_">#REF!</definedName>
    <definedName name="_810200_">#REF!</definedName>
    <definedName name="_810201_">#REF!</definedName>
    <definedName name="_810209_">#REF!</definedName>
    <definedName name="_810210_">#REF!</definedName>
    <definedName name="_810213_">#REF!</definedName>
    <definedName name="_810214_">#REF!</definedName>
    <definedName name="_810216_">#REF!</definedName>
    <definedName name="_810217_">#REF!</definedName>
    <definedName name="_810218_">#REF!</definedName>
    <definedName name="_8103">#REF!</definedName>
    <definedName name="_8104">#REF!</definedName>
    <definedName name="_8105">#REF!</definedName>
    <definedName name="_810689_">#REF!</definedName>
    <definedName name="_8108">#REF!</definedName>
    <definedName name="_8109">#REF!</definedName>
    <definedName name="_811067_">#REF!</definedName>
    <definedName name="_8113">#REF!</definedName>
    <definedName name="_8114">#REF!</definedName>
    <definedName name="_8115">#REF!</definedName>
    <definedName name="_8118">#REF!</definedName>
    <definedName name="_8119">#REF!</definedName>
    <definedName name="_812446_">#REF!</definedName>
    <definedName name="_813287_">#REF!</definedName>
    <definedName name="_813923_">#REF!</definedName>
    <definedName name="_815008_">#REF!</definedName>
    <definedName name="_815009_">#REF!</definedName>
    <definedName name="_815013_">#REF!</definedName>
    <definedName name="_815014_">#REF!</definedName>
    <definedName name="_815017_">#REF!</definedName>
    <definedName name="_815030_">#REF!</definedName>
    <definedName name="_815043_">#REF!</definedName>
    <definedName name="_815047_">#REF!</definedName>
    <definedName name="_815048_">#REF!</definedName>
    <definedName name="_815055_">#REF!</definedName>
    <definedName name="_815061_">#REF!</definedName>
    <definedName name="_815078_">#REF!</definedName>
    <definedName name="_815190_">#REF!</definedName>
    <definedName name="_815291_">#REF!</definedName>
    <definedName name="_815302_">#REF!</definedName>
    <definedName name="_815308_">#REF!</definedName>
    <definedName name="_815340_">#REF!</definedName>
    <definedName name="_815399_">#REF!</definedName>
    <definedName name="_815411_">#REF!</definedName>
    <definedName name="_815504_">#REF!</definedName>
    <definedName name="_815531_">#REF!</definedName>
    <definedName name="_815546_">#REF!</definedName>
    <definedName name="_815573_">#REF!</definedName>
    <definedName name="_815580_">#REF!</definedName>
    <definedName name="_815581_">#REF!</definedName>
    <definedName name="_815582_">#REF!</definedName>
    <definedName name="_815583_">#REF!</definedName>
    <definedName name="_815584_">#REF!</definedName>
    <definedName name="_815585_">#REF!</definedName>
    <definedName name="_815586_">#REF!</definedName>
    <definedName name="_815587_">#REF!</definedName>
    <definedName name="_815588_">#REF!</definedName>
    <definedName name="_815589_">#REF!</definedName>
    <definedName name="_815590_">#REF!</definedName>
    <definedName name="_815592_">#REF!</definedName>
    <definedName name="_815593_">#REF!</definedName>
    <definedName name="_815594_">#REF!</definedName>
    <definedName name="_815596_">#REF!</definedName>
    <definedName name="_815597_">#REF!</definedName>
    <definedName name="_815600_">#REF!</definedName>
    <definedName name="_815601_">#REF!</definedName>
    <definedName name="_815602_">#REF!</definedName>
    <definedName name="_815603_">#REF!</definedName>
    <definedName name="_815604_">#REF!</definedName>
    <definedName name="_815605_">#REF!</definedName>
    <definedName name="_815607_">#REF!</definedName>
    <definedName name="_815608_">#REF!</definedName>
    <definedName name="_815609_">#REF!</definedName>
    <definedName name="_815610_">#REF!</definedName>
    <definedName name="_815611_">#REF!</definedName>
    <definedName name="_815612_">#REF!</definedName>
    <definedName name="_815615_">#REF!</definedName>
    <definedName name="_815616_">#REF!</definedName>
    <definedName name="_815617_">#REF!</definedName>
    <definedName name="_815618_">#REF!</definedName>
    <definedName name="_815619_">#REF!</definedName>
    <definedName name="_815620_">#REF!</definedName>
    <definedName name="_815621_">#REF!</definedName>
    <definedName name="_815622_">#REF!</definedName>
    <definedName name="_815625_">#REF!</definedName>
    <definedName name="_815626_">#REF!</definedName>
    <definedName name="_815627_">#REF!</definedName>
    <definedName name="_815629_">#REF!</definedName>
    <definedName name="_815630_">#REF!</definedName>
    <definedName name="_815631_">#REF!</definedName>
    <definedName name="_815632_">#REF!</definedName>
    <definedName name="_815633_">#REF!</definedName>
    <definedName name="_815638_">#REF!</definedName>
    <definedName name="_815639_">#REF!</definedName>
    <definedName name="_815640_">#REF!</definedName>
    <definedName name="_815642_">#REF!</definedName>
    <definedName name="_815643_">#REF!</definedName>
    <definedName name="_815644_">#REF!</definedName>
    <definedName name="_815646_">#REF!</definedName>
    <definedName name="_815647_">#REF!</definedName>
    <definedName name="_815650_">#REF!</definedName>
    <definedName name="_815651_">#REF!</definedName>
    <definedName name="_815652_">#REF!</definedName>
    <definedName name="_815654_">#REF!</definedName>
    <definedName name="_815655_">#REF!</definedName>
    <definedName name="_815656_">#REF!</definedName>
    <definedName name="_815657_">#REF!</definedName>
    <definedName name="_815658_">#REF!</definedName>
    <definedName name="_815659_">#REF!</definedName>
    <definedName name="_815662_">#REF!</definedName>
    <definedName name="_815666_">#REF!</definedName>
    <definedName name="_815667_">#REF!</definedName>
    <definedName name="_815668_">#REF!</definedName>
    <definedName name="_815669_">#REF!</definedName>
    <definedName name="_815670_">#REF!</definedName>
    <definedName name="_815671_">#REF!</definedName>
    <definedName name="_815672_">#REF!</definedName>
    <definedName name="_815673_">#REF!</definedName>
    <definedName name="_815675_">#REF!</definedName>
    <definedName name="_815676_">#REF!</definedName>
    <definedName name="_815677_">#REF!</definedName>
    <definedName name="_815678_">#REF!</definedName>
    <definedName name="_815687_">#REF!</definedName>
    <definedName name="_815697_">#REF!</definedName>
    <definedName name="_815705_">#REF!</definedName>
    <definedName name="_815711_">#REF!</definedName>
    <definedName name="_815728_">#REF!</definedName>
    <definedName name="_815738_">#REF!</definedName>
    <definedName name="_815741_">#REF!</definedName>
    <definedName name="_815742_">#REF!</definedName>
    <definedName name="_815745_">#REF!</definedName>
    <definedName name="_815747_">#REF!</definedName>
    <definedName name="_815748_">#REF!</definedName>
    <definedName name="_815750_">#REF!</definedName>
    <definedName name="_815752_">#REF!</definedName>
    <definedName name="_815753_">#REF!</definedName>
    <definedName name="_815754_">#REF!</definedName>
    <definedName name="_815755_">#REF!</definedName>
    <definedName name="_815759_">#REF!</definedName>
    <definedName name="_815760_">#REF!</definedName>
    <definedName name="_815761_">#REF!</definedName>
    <definedName name="_815762_">#REF!</definedName>
    <definedName name="_815763_">#REF!</definedName>
    <definedName name="_815764_">#REF!</definedName>
    <definedName name="_815765_">#REF!</definedName>
    <definedName name="_815766_">#REF!</definedName>
    <definedName name="_815767_">#REF!</definedName>
    <definedName name="_815768_">#REF!</definedName>
    <definedName name="_815769_">#REF!</definedName>
    <definedName name="_815770_">#REF!</definedName>
    <definedName name="_815771_">#REF!</definedName>
    <definedName name="_815772_">#REF!</definedName>
    <definedName name="_815773_">#REF!</definedName>
    <definedName name="_815774_">#REF!</definedName>
    <definedName name="_815776_">#REF!</definedName>
    <definedName name="_815777_">#REF!</definedName>
    <definedName name="_815778_">#REF!</definedName>
    <definedName name="_815779_">#REF!</definedName>
    <definedName name="_815780_">#REF!</definedName>
    <definedName name="_815784_">#REF!</definedName>
    <definedName name="_815786_">#REF!</definedName>
    <definedName name="_815788_">#REF!</definedName>
    <definedName name="_815790_">#REF!</definedName>
    <definedName name="_815791_">#REF!</definedName>
    <definedName name="_815794_">#REF!</definedName>
    <definedName name="_815795_">#REF!</definedName>
    <definedName name="_815796_">#REF!</definedName>
    <definedName name="_815798_">#REF!</definedName>
    <definedName name="_815799_">#REF!</definedName>
    <definedName name="_815800_">#REF!</definedName>
    <definedName name="_815801_">#REF!</definedName>
    <definedName name="_815802_">#REF!</definedName>
    <definedName name="_815804_">#REF!</definedName>
    <definedName name="_815805_">#REF!</definedName>
    <definedName name="_815806_">#REF!</definedName>
    <definedName name="_815807_">#REF!</definedName>
    <definedName name="_815808_">#REF!</definedName>
    <definedName name="_815811_">#REF!</definedName>
    <definedName name="_815812_">#REF!</definedName>
    <definedName name="_815813_">#REF!</definedName>
    <definedName name="_815814_">#REF!</definedName>
    <definedName name="_815815_">#REF!</definedName>
    <definedName name="_815816_">#REF!</definedName>
    <definedName name="_815817_">#REF!</definedName>
    <definedName name="_815818_">#REF!</definedName>
    <definedName name="_815819_">#REF!</definedName>
    <definedName name="_815820_">#REF!</definedName>
    <definedName name="_815821_">#REF!</definedName>
    <definedName name="_815822_">#REF!</definedName>
    <definedName name="_815823_">#REF!</definedName>
    <definedName name="_815824_">#REF!</definedName>
    <definedName name="_815825_">#REF!</definedName>
    <definedName name="_815826_">#REF!</definedName>
    <definedName name="_815827_">#REF!</definedName>
    <definedName name="_815828_">#REF!</definedName>
    <definedName name="_815829_">#REF!</definedName>
    <definedName name="_815831_">#REF!</definedName>
    <definedName name="_815832_">#REF!</definedName>
    <definedName name="_815833_">#REF!</definedName>
    <definedName name="_815834_">#REF!</definedName>
    <definedName name="_815835_">#REF!</definedName>
    <definedName name="_815836_">#REF!</definedName>
    <definedName name="_815838_">#REF!</definedName>
    <definedName name="_815840_">#REF!</definedName>
    <definedName name="_815841_">#REF!</definedName>
    <definedName name="_815843_">#REF!</definedName>
    <definedName name="_815844_">#REF!</definedName>
    <definedName name="_815845_">#REF!</definedName>
    <definedName name="_815846_">#REF!</definedName>
    <definedName name="_815848_">#REF!</definedName>
    <definedName name="_815849_">#REF!</definedName>
    <definedName name="_815850_">#REF!</definedName>
    <definedName name="_815851_">#REF!</definedName>
    <definedName name="_815852_">#REF!</definedName>
    <definedName name="_815853_">#REF!</definedName>
    <definedName name="_815854_">#REF!</definedName>
    <definedName name="_815855_">#REF!</definedName>
    <definedName name="_815856_">#REF!</definedName>
    <definedName name="_815857_">#REF!</definedName>
    <definedName name="_815858_">#REF!</definedName>
    <definedName name="_815859_">#REF!</definedName>
    <definedName name="_815860_">#REF!</definedName>
    <definedName name="_815861_">#REF!</definedName>
    <definedName name="_815862_">#REF!</definedName>
    <definedName name="_815863_">#REF!</definedName>
    <definedName name="_815864_">#REF!</definedName>
    <definedName name="_815866_">#REF!</definedName>
    <definedName name="_815868_">#REF!</definedName>
    <definedName name="_815869_">#REF!</definedName>
    <definedName name="_815870_">#REF!</definedName>
    <definedName name="_815871_">#REF!</definedName>
    <definedName name="_815872_">#REF!</definedName>
    <definedName name="_815874_">#REF!</definedName>
    <definedName name="_815875_">#REF!</definedName>
    <definedName name="_815876_">#REF!</definedName>
    <definedName name="_815878_">#REF!</definedName>
    <definedName name="_815879_">#REF!</definedName>
    <definedName name="_815880_">#REF!</definedName>
    <definedName name="_815881_">#REF!</definedName>
    <definedName name="_815882_">#REF!</definedName>
    <definedName name="_815883_">#REF!</definedName>
    <definedName name="_815884_">#REF!</definedName>
    <definedName name="_815885_">#REF!</definedName>
    <definedName name="_815886_">#REF!</definedName>
    <definedName name="_815887_">#REF!</definedName>
    <definedName name="_815888_">#REF!</definedName>
    <definedName name="_815889_">#REF!</definedName>
    <definedName name="_815890_">#REF!</definedName>
    <definedName name="_815891_">#REF!</definedName>
    <definedName name="_815892_">#REF!</definedName>
    <definedName name="_815893_">#REF!</definedName>
    <definedName name="_815894_">#REF!</definedName>
    <definedName name="_815895_">#REF!</definedName>
    <definedName name="_815896_">#REF!</definedName>
    <definedName name="_815897_">#REF!</definedName>
    <definedName name="_815898_">#REF!</definedName>
    <definedName name="_815900_">#REF!</definedName>
    <definedName name="_815901_">#REF!</definedName>
    <definedName name="_815902_">#REF!</definedName>
    <definedName name="_815903_">#REF!</definedName>
    <definedName name="_815906_">#REF!</definedName>
    <definedName name="_815907_">#REF!</definedName>
    <definedName name="_815909_">#REF!</definedName>
    <definedName name="_815910_">#REF!</definedName>
    <definedName name="_815911_">#REF!</definedName>
    <definedName name="_815912_">#REF!</definedName>
    <definedName name="_815913_">#REF!</definedName>
    <definedName name="_815915_">#REF!</definedName>
    <definedName name="_815916_">#REF!</definedName>
    <definedName name="_815917_">#REF!</definedName>
    <definedName name="_815918_">#REF!</definedName>
    <definedName name="_815919_">#REF!</definedName>
    <definedName name="_815920_">#REF!</definedName>
    <definedName name="_815921_">#REF!</definedName>
    <definedName name="_815922_">#REF!</definedName>
    <definedName name="_815924_">#REF!</definedName>
    <definedName name="_815926_">#REF!</definedName>
    <definedName name="_815927_">#REF!</definedName>
    <definedName name="_815928_">#REF!</definedName>
    <definedName name="_815929_">#REF!</definedName>
    <definedName name="_815930_">#REF!</definedName>
    <definedName name="_815931_">#REF!</definedName>
    <definedName name="_815932_">#REF!</definedName>
    <definedName name="_815933_">#REF!</definedName>
    <definedName name="_815934_">#REF!</definedName>
    <definedName name="_815935_">#REF!</definedName>
    <definedName name="_815936_">#REF!</definedName>
    <definedName name="_815939_">#REF!</definedName>
    <definedName name="_815940_">#REF!</definedName>
    <definedName name="_815941_">#REF!</definedName>
    <definedName name="_815942_">#REF!</definedName>
    <definedName name="_815943_">#REF!</definedName>
    <definedName name="_815944_">#REF!</definedName>
    <definedName name="_815945_">#REF!</definedName>
    <definedName name="_815946_">#REF!</definedName>
    <definedName name="_815947_">#REF!</definedName>
    <definedName name="_815948_">#REF!</definedName>
    <definedName name="_815949_">#REF!</definedName>
    <definedName name="_815950_">#REF!</definedName>
    <definedName name="_815951_">#REF!</definedName>
    <definedName name="_815952_">#REF!</definedName>
    <definedName name="_815953_">#REF!</definedName>
    <definedName name="_815954_">#REF!</definedName>
    <definedName name="_815957_">#REF!</definedName>
    <definedName name="_815958_">#REF!</definedName>
    <definedName name="_815959_">#REF!</definedName>
    <definedName name="_815960_">#REF!</definedName>
    <definedName name="_815961_">#REF!</definedName>
    <definedName name="_815963_">#REF!</definedName>
    <definedName name="_815964_">#REF!</definedName>
    <definedName name="_815965_">#REF!</definedName>
    <definedName name="_815966_">#REF!</definedName>
    <definedName name="_815967_">#REF!</definedName>
    <definedName name="_815968_">#REF!</definedName>
    <definedName name="_815969_">#REF!</definedName>
    <definedName name="_815970_">#REF!</definedName>
    <definedName name="_815971_">#REF!</definedName>
    <definedName name="_815972_">#REF!</definedName>
    <definedName name="_815973_">#REF!</definedName>
    <definedName name="_815974_">#REF!</definedName>
    <definedName name="_815975_">#REF!</definedName>
    <definedName name="_815977_">#REF!</definedName>
    <definedName name="_815978_">#REF!</definedName>
    <definedName name="_815979_">#REF!</definedName>
    <definedName name="_815981_">#REF!</definedName>
    <definedName name="_815982_">#REF!</definedName>
    <definedName name="_815983_">#REF!</definedName>
    <definedName name="_815984_">#REF!</definedName>
    <definedName name="_815985_">#REF!</definedName>
    <definedName name="_815986_">#REF!</definedName>
    <definedName name="_815988_">#REF!</definedName>
    <definedName name="_815990_">#REF!</definedName>
    <definedName name="_815991_">#REF!</definedName>
    <definedName name="_815992_">#REF!</definedName>
    <definedName name="_815993_">#REF!</definedName>
    <definedName name="_815994_">#REF!</definedName>
    <definedName name="_815995_">#REF!</definedName>
    <definedName name="_815996_">#REF!</definedName>
    <definedName name="_815997_">#REF!</definedName>
    <definedName name="_815998_">#REF!</definedName>
    <definedName name="_815999_">#REF!</definedName>
    <definedName name="_816000_">#REF!</definedName>
    <definedName name="_816001_">#REF!</definedName>
    <definedName name="_816003_">#REF!</definedName>
    <definedName name="_816004_">#REF!</definedName>
    <definedName name="_816005_">#REF!</definedName>
    <definedName name="_816007_">#REF!</definedName>
    <definedName name="_816011_">#REF!</definedName>
    <definedName name="_816012_">#REF!</definedName>
    <definedName name="_816013_">#REF!</definedName>
    <definedName name="_816014_">#REF!</definedName>
    <definedName name="_816015_">#REF!</definedName>
    <definedName name="_816016_">#REF!</definedName>
    <definedName name="_816017_">#REF!</definedName>
    <definedName name="_816051_">#REF!</definedName>
    <definedName name="_816053_">#REF!</definedName>
    <definedName name="_816096_">#REF!</definedName>
    <definedName name="_816097_">#REF!</definedName>
    <definedName name="_816098_">#REF!</definedName>
    <definedName name="_816099_">#REF!</definedName>
    <definedName name="_816100_">#REF!</definedName>
    <definedName name="_816101_">#REF!</definedName>
    <definedName name="_816102_">#REF!</definedName>
    <definedName name="_816103_">#REF!</definedName>
    <definedName name="_816104_">#REF!</definedName>
    <definedName name="_816105_">#REF!</definedName>
    <definedName name="_816106_">#REF!</definedName>
    <definedName name="_816107_">#REF!</definedName>
    <definedName name="_816108_">#REF!</definedName>
    <definedName name="_816109_">#REF!</definedName>
    <definedName name="_816110_">#REF!</definedName>
    <definedName name="_816111_">#REF!</definedName>
    <definedName name="_816112_">#REF!</definedName>
    <definedName name="_816113_">#REF!</definedName>
    <definedName name="_816114_">#REF!</definedName>
    <definedName name="_816115_">#REF!</definedName>
    <definedName name="_816116_">#REF!</definedName>
    <definedName name="_816117_">#REF!</definedName>
    <definedName name="_816118_">#REF!</definedName>
    <definedName name="_816119_">#REF!</definedName>
    <definedName name="_816120_">#REF!</definedName>
    <definedName name="_816121_">#REF!</definedName>
    <definedName name="_816122_">#REF!</definedName>
    <definedName name="_816123_">#REF!</definedName>
    <definedName name="_816124_">#REF!</definedName>
    <definedName name="_816125_">#REF!</definedName>
    <definedName name="_816126_">#REF!</definedName>
    <definedName name="_816127_">#REF!</definedName>
    <definedName name="_816128_">#REF!</definedName>
    <definedName name="_816129_">#REF!</definedName>
    <definedName name="_816130_">#REF!</definedName>
    <definedName name="_816131_">#REF!</definedName>
    <definedName name="_816132_">#REF!</definedName>
    <definedName name="_816133_">#REF!</definedName>
    <definedName name="_816134_">#REF!</definedName>
    <definedName name="_816135_">#REF!</definedName>
    <definedName name="_816136_">#REF!</definedName>
    <definedName name="_816137_">#REF!</definedName>
    <definedName name="_816138_">#REF!</definedName>
    <definedName name="_816139_">#REF!</definedName>
    <definedName name="_816140_">#REF!</definedName>
    <definedName name="_816141_">#REF!</definedName>
    <definedName name="_816142_">#REF!</definedName>
    <definedName name="_816143_">#REF!</definedName>
    <definedName name="_816144_">#REF!</definedName>
    <definedName name="_816145_">#REF!</definedName>
    <definedName name="_816146_">#REF!</definedName>
    <definedName name="_816147_">#REF!</definedName>
    <definedName name="_816148_">#REF!</definedName>
    <definedName name="_816149_">#REF!</definedName>
    <definedName name="_816150_">#REF!</definedName>
    <definedName name="_816151_">#REF!</definedName>
    <definedName name="_816152_">#REF!</definedName>
    <definedName name="_816153_">#REF!</definedName>
    <definedName name="_816154_">#REF!</definedName>
    <definedName name="_816155_">#REF!</definedName>
    <definedName name="_816156_">#REF!</definedName>
    <definedName name="_816157_">#REF!</definedName>
    <definedName name="_816158_">#REF!</definedName>
    <definedName name="_816159_">#REF!</definedName>
    <definedName name="_816160_">#REF!</definedName>
    <definedName name="_816161_">#REF!</definedName>
    <definedName name="_816162_">#REF!</definedName>
    <definedName name="_816163_">#REF!</definedName>
    <definedName name="_816165_">#REF!</definedName>
    <definedName name="_816166_">#REF!</definedName>
    <definedName name="_816167_">#REF!</definedName>
    <definedName name="_816168_">#REF!</definedName>
    <definedName name="_816169_">#REF!</definedName>
    <definedName name="_816170_">#REF!</definedName>
    <definedName name="_816171_">#REF!</definedName>
    <definedName name="_816172_">#REF!</definedName>
    <definedName name="_816173_">#REF!</definedName>
    <definedName name="_816174_">#REF!</definedName>
    <definedName name="_816176_">#REF!</definedName>
    <definedName name="_816177_">#REF!</definedName>
    <definedName name="_816178_">#REF!</definedName>
    <definedName name="_816179_">#REF!</definedName>
    <definedName name="_816180_">#REF!</definedName>
    <definedName name="_816181_">#REF!</definedName>
    <definedName name="_816182_">#REF!</definedName>
    <definedName name="_816183_">#REF!</definedName>
    <definedName name="_816184_">#REF!</definedName>
    <definedName name="_816186_">#REF!</definedName>
    <definedName name="_816187_">#REF!</definedName>
    <definedName name="_816188_">#REF!</definedName>
    <definedName name="_816189_">#REF!</definedName>
    <definedName name="_816190_">#REF!</definedName>
    <definedName name="_816191_">#REF!</definedName>
    <definedName name="_816192_">#REF!</definedName>
    <definedName name="_816193_">#REF!</definedName>
    <definedName name="_816194_">#REF!</definedName>
    <definedName name="_816195_">#REF!</definedName>
    <definedName name="_816196_">#REF!</definedName>
    <definedName name="_816197_">#REF!</definedName>
    <definedName name="_816198_">#REF!</definedName>
    <definedName name="_816199_">#REF!</definedName>
    <definedName name="_816200_">#REF!</definedName>
    <definedName name="_816201_">#REF!</definedName>
    <definedName name="_816202_">#REF!</definedName>
    <definedName name="_816203_">#REF!</definedName>
    <definedName name="_817429_">#REF!</definedName>
    <definedName name="_817452_">#REF!</definedName>
    <definedName name="_817486_">#REF!</definedName>
    <definedName name="_818864_">#REF!</definedName>
    <definedName name="_820042_">#REF!</definedName>
    <definedName name="_820049_">#REF!</definedName>
    <definedName name="_820051_">#REF!</definedName>
    <definedName name="_820074_">#REF!</definedName>
    <definedName name="_820096_">#REF!</definedName>
    <definedName name="_820099_">#REF!</definedName>
    <definedName name="_8201">#REF!</definedName>
    <definedName name="_8201_">#REF!</definedName>
    <definedName name="_8201_8202">#REF!</definedName>
    <definedName name="_820100_">#REF!</definedName>
    <definedName name="_820110_">#REF!</definedName>
    <definedName name="_820122_">#REF!</definedName>
    <definedName name="_820129_">#REF!</definedName>
    <definedName name="_820130_">#REF!</definedName>
    <definedName name="_820132_">#REF!</definedName>
    <definedName name="_820133_">#REF!</definedName>
    <definedName name="_820135_">#REF!</definedName>
    <definedName name="_820139_">#REF!</definedName>
    <definedName name="_820148_">#REF!</definedName>
    <definedName name="_820151_">#REF!</definedName>
    <definedName name="_820152_">#REF!</definedName>
    <definedName name="_820155_">#REF!</definedName>
    <definedName name="_820158_">#REF!</definedName>
    <definedName name="_820163_">#REF!</definedName>
    <definedName name="_820164_">#REF!</definedName>
    <definedName name="_820168_">#REF!</definedName>
    <definedName name="_820175_">#REF!</definedName>
    <definedName name="_820178_">#REF!</definedName>
    <definedName name="_820179_">#REF!</definedName>
    <definedName name="_820180_">#REF!</definedName>
    <definedName name="_820184_">#REF!</definedName>
    <definedName name="_820185_">#REF!</definedName>
    <definedName name="_820186_">#REF!</definedName>
    <definedName name="_820187_">#REF!</definedName>
    <definedName name="_820189_">#REF!</definedName>
    <definedName name="_820193_">#REF!</definedName>
    <definedName name="_820197_">#REF!</definedName>
    <definedName name="_820199_">#REF!</definedName>
    <definedName name="_8202">#REF!</definedName>
    <definedName name="_8202_">#REF!</definedName>
    <definedName name="_8202_8201">#REF!</definedName>
    <definedName name="_820203_">#REF!</definedName>
    <definedName name="_820204_">#REF!</definedName>
    <definedName name="_820209_">#REF!</definedName>
    <definedName name="_820211_">#REF!</definedName>
    <definedName name="_820212_">#REF!</definedName>
    <definedName name="_820218_">#REF!</definedName>
    <definedName name="_820220_">#REF!</definedName>
    <definedName name="_820221_">#REF!</definedName>
    <definedName name="_820227_">#REF!</definedName>
    <definedName name="_820229_">#REF!</definedName>
    <definedName name="_820233_">#REF!</definedName>
    <definedName name="_820234_">#REF!</definedName>
    <definedName name="_820236_">#REF!</definedName>
    <definedName name="_820237_">#REF!</definedName>
    <definedName name="_820240_">#REF!</definedName>
    <definedName name="_820241_">#REF!</definedName>
    <definedName name="_820243_">#REF!</definedName>
    <definedName name="_820245_">#REF!</definedName>
    <definedName name="_820246_">#REF!</definedName>
    <definedName name="_820248_">#REF!</definedName>
    <definedName name="_820249_">#REF!</definedName>
    <definedName name="_820250_">#REF!</definedName>
    <definedName name="_820251_">#REF!</definedName>
    <definedName name="_820252_">#REF!</definedName>
    <definedName name="_820255_">#REF!</definedName>
    <definedName name="_820256_">#REF!</definedName>
    <definedName name="_820257_">#REF!</definedName>
    <definedName name="_820258_">#REF!</definedName>
    <definedName name="_820259_">#REF!</definedName>
    <definedName name="_820260_">#REF!</definedName>
    <definedName name="_820261_">#REF!</definedName>
    <definedName name="_820262_">#REF!</definedName>
    <definedName name="_820263_">#REF!</definedName>
    <definedName name="_8203">#REF!</definedName>
    <definedName name="_8203_">#REF!</definedName>
    <definedName name="_8203_8243">#REF!</definedName>
    <definedName name="_8204">#REF!</definedName>
    <definedName name="_8204_">#REF!</definedName>
    <definedName name="_8204_8204">#REF!</definedName>
    <definedName name="_820423_">#REF!</definedName>
    <definedName name="_8205">#REF!</definedName>
    <definedName name="_8205_">#REF!</definedName>
    <definedName name="_8205_8205">#REF!</definedName>
    <definedName name="_8206">#REF!</definedName>
    <definedName name="_8206_">#REF!</definedName>
    <definedName name="_8206_8203">#REF!</definedName>
    <definedName name="_8207">#REF!</definedName>
    <definedName name="_8207_">#REF!</definedName>
    <definedName name="_8207_8207">#REF!</definedName>
    <definedName name="_8208">#REF!</definedName>
    <definedName name="_8209">#REF!</definedName>
    <definedName name="_8209_">#REF!</definedName>
    <definedName name="_8209_8231">#REF!</definedName>
    <definedName name="_8211">#REF!</definedName>
    <definedName name="_8211_">#REF!</definedName>
    <definedName name="_8211_8212">#REF!</definedName>
    <definedName name="_8212">#REF!</definedName>
    <definedName name="_8212_">#REF!</definedName>
    <definedName name="_8212_8211">#REF!</definedName>
    <definedName name="_8213">#REF!</definedName>
    <definedName name="_8213_">#REF!</definedName>
    <definedName name="_8213_8253">#REF!</definedName>
    <definedName name="_8214">#REF!</definedName>
    <definedName name="_8214_">#REF!</definedName>
    <definedName name="_8214_8214">#REF!</definedName>
    <definedName name="_8215">#REF!</definedName>
    <definedName name="_8215_">#REF!</definedName>
    <definedName name="_8215_8216">#REF!</definedName>
    <definedName name="_8216">#REF!</definedName>
    <definedName name="_8216_">#REF!</definedName>
    <definedName name="_8216_8215">#REF!</definedName>
    <definedName name="_8217">#REF!</definedName>
    <definedName name="_8217_">#REF!</definedName>
    <definedName name="_8217_8214">#REF!</definedName>
    <definedName name="_8218">#REF!</definedName>
    <definedName name="_8218_">#REF!</definedName>
    <definedName name="_8218_8213">#REF!</definedName>
    <definedName name="_8219">#REF!</definedName>
    <definedName name="_8219_">#REF!</definedName>
    <definedName name="_8219_8232">#REF!</definedName>
    <definedName name="_8221">#REF!</definedName>
    <definedName name="_8221_">#REF!</definedName>
    <definedName name="_8221_8212">#REF!</definedName>
    <definedName name="_8222">#REF!</definedName>
    <definedName name="_8222_">#REF!</definedName>
    <definedName name="_8222_8211">#REF!</definedName>
    <definedName name="_8223">#REF!</definedName>
    <definedName name="_8223_">#REF!</definedName>
    <definedName name="_8223_8253">#REF!</definedName>
    <definedName name="_8225">#REF!</definedName>
    <definedName name="_8225_">#REF!</definedName>
    <definedName name="_8225_8216">#REF!</definedName>
    <definedName name="_8226">#REF!</definedName>
    <definedName name="_8226_">#REF!</definedName>
    <definedName name="_8226_8215">#REF!</definedName>
    <definedName name="_8227">#REF!</definedName>
    <definedName name="_8227_">#REF!</definedName>
    <definedName name="_8227_8214">#REF!</definedName>
    <definedName name="_8228">#REF!</definedName>
    <definedName name="_8228_">#REF!</definedName>
    <definedName name="_8228_8213">#REF!</definedName>
    <definedName name="_8229">#REF!</definedName>
    <definedName name="_8229_">#REF!</definedName>
    <definedName name="_8229_8232">#REF!</definedName>
    <definedName name="_8231">#REF!</definedName>
    <definedName name="_8232">#REF!</definedName>
    <definedName name="_8241">#REF!</definedName>
    <definedName name="_8243">#REF!</definedName>
    <definedName name="_8249">#REF!</definedName>
    <definedName name="_825017_">#REF!</definedName>
    <definedName name="_825018_">#REF!</definedName>
    <definedName name="_825019_">#REF!</definedName>
    <definedName name="_825020_">#REF!</definedName>
    <definedName name="_825021_">#REF!</definedName>
    <definedName name="_825022_">#REF!</definedName>
    <definedName name="_825023_">#REF!</definedName>
    <definedName name="_825024_">#REF!</definedName>
    <definedName name="_825027_">#REF!</definedName>
    <definedName name="_8251">#REF!</definedName>
    <definedName name="_8252">#REF!</definedName>
    <definedName name="_8253">#REF!</definedName>
    <definedName name="_825851_">#REF!</definedName>
    <definedName name="_8259">#REF!</definedName>
    <definedName name="_826362_">#REF!</definedName>
    <definedName name="_8271">#REF!</definedName>
    <definedName name="_8272">#REF!</definedName>
    <definedName name="_8281">#REF!</definedName>
    <definedName name="_8282">#REF!</definedName>
    <definedName name="_829044_">#REF!</definedName>
    <definedName name="_8291">#REF!</definedName>
    <definedName name="_830011_">#REF!</definedName>
    <definedName name="_830013_">#REF!</definedName>
    <definedName name="_830018_">#REF!</definedName>
    <definedName name="_8301">#REF!</definedName>
    <definedName name="_8301_">#REF!</definedName>
    <definedName name="_8301_8301">#REF!</definedName>
    <definedName name="_830101_">#REF!</definedName>
    <definedName name="_830146_">#REF!</definedName>
    <definedName name="_830189_">#REF!</definedName>
    <definedName name="_830195_">#REF!</definedName>
    <definedName name="_8302">#REF!</definedName>
    <definedName name="_8302_">#REF!</definedName>
    <definedName name="_8302_8303">#REF!</definedName>
    <definedName name="_830270_">#REF!</definedName>
    <definedName name="_8303">#REF!</definedName>
    <definedName name="_8303_">#REF!</definedName>
    <definedName name="_8303_8304">#REF!</definedName>
    <definedName name="_830307_">#REF!</definedName>
    <definedName name="_830310_">#REF!</definedName>
    <definedName name="_830337_">#REF!</definedName>
    <definedName name="_830345_">#REF!</definedName>
    <definedName name="_830347_">#REF!</definedName>
    <definedName name="_830358_">#REF!</definedName>
    <definedName name="_830375_">#REF!</definedName>
    <definedName name="_830377_">#REF!</definedName>
    <definedName name="_830386_">#REF!</definedName>
    <definedName name="_830387_">#REF!</definedName>
    <definedName name="_830388_">#REF!</definedName>
    <definedName name="_830389_">#REF!</definedName>
    <definedName name="_830391_">#REF!</definedName>
    <definedName name="_830392_">#REF!</definedName>
    <definedName name="_830394_">#REF!</definedName>
    <definedName name="_830397_">#REF!</definedName>
    <definedName name="_830398_">#REF!</definedName>
    <definedName name="_830399_">#REF!</definedName>
    <definedName name="_8304">#REF!</definedName>
    <definedName name="_8304_">#REF!</definedName>
    <definedName name="_8304_8305">#REF!</definedName>
    <definedName name="_830400_">#REF!</definedName>
    <definedName name="_830402_">#REF!</definedName>
    <definedName name="_830403_">#REF!</definedName>
    <definedName name="_830404_">#REF!</definedName>
    <definedName name="_830412_">#REF!</definedName>
    <definedName name="_830413_">#REF!</definedName>
    <definedName name="_830414_">#REF!</definedName>
    <definedName name="_830415_">#REF!</definedName>
    <definedName name="_830416_">#REF!</definedName>
    <definedName name="_830421_">#REF!</definedName>
    <definedName name="_830424_">#REF!</definedName>
    <definedName name="_830426_">#REF!</definedName>
    <definedName name="_830427_">#REF!</definedName>
    <definedName name="_830430_">#REF!</definedName>
    <definedName name="_830431_">#REF!</definedName>
    <definedName name="_830432_">#REF!</definedName>
    <definedName name="_830433_">#REF!</definedName>
    <definedName name="_830435_">#REF!</definedName>
    <definedName name="_830436_">#REF!</definedName>
    <definedName name="_830437_">#REF!</definedName>
    <definedName name="_830438_">#REF!</definedName>
    <definedName name="_830439_">#REF!</definedName>
    <definedName name="_830440_">#REF!</definedName>
    <definedName name="_8305">#REF!</definedName>
    <definedName name="_8305_">#REF!</definedName>
    <definedName name="_8305_8306">#REF!</definedName>
    <definedName name="_8306">#REF!</definedName>
    <definedName name="_8306_">#REF!</definedName>
    <definedName name="_8306_8307">#REF!</definedName>
    <definedName name="_8307">#REF!</definedName>
    <definedName name="_8307_">#REF!</definedName>
    <definedName name="_8307_8308">#REF!</definedName>
    <definedName name="_8308">#REF!</definedName>
    <definedName name="_8308_">#REF!</definedName>
    <definedName name="_8308_8309">#REF!</definedName>
    <definedName name="_8309">#REF!</definedName>
    <definedName name="_8311">#REF!</definedName>
    <definedName name="_8311_">#REF!</definedName>
    <definedName name="_8311_8311">#REF!</definedName>
    <definedName name="_8312">#REF!</definedName>
    <definedName name="_8312_">#REF!</definedName>
    <definedName name="_8312_8313">#REF!</definedName>
    <definedName name="_8313">#REF!</definedName>
    <definedName name="_8313_">#REF!</definedName>
    <definedName name="_8313_8314">#REF!</definedName>
    <definedName name="_8314">#REF!</definedName>
    <definedName name="_8314_">#REF!</definedName>
    <definedName name="_8314_8315">#REF!</definedName>
    <definedName name="_8315">#REF!</definedName>
    <definedName name="_8315_">#REF!</definedName>
    <definedName name="_8315_8316">#REF!</definedName>
    <definedName name="_8316">#REF!</definedName>
    <definedName name="_8316_">#REF!</definedName>
    <definedName name="_8316_8317">#REF!</definedName>
    <definedName name="_8317">#REF!</definedName>
    <definedName name="_8317_">#REF!</definedName>
    <definedName name="_8317_8318">#REF!</definedName>
    <definedName name="_8318">#REF!</definedName>
    <definedName name="_8318_">#REF!</definedName>
    <definedName name="_8318_8319">#REF!</definedName>
    <definedName name="_8319">#REF!</definedName>
    <definedName name="_8321">#REF!</definedName>
    <definedName name="_8321_">#REF!</definedName>
    <definedName name="_8321_8311">#REF!</definedName>
    <definedName name="_8322">#REF!</definedName>
    <definedName name="_8322_">#REF!</definedName>
    <definedName name="_8322_8313">#REF!</definedName>
    <definedName name="_8323">#REF!</definedName>
    <definedName name="_8323_">#REF!</definedName>
    <definedName name="_8323_8314">#REF!</definedName>
    <definedName name="_8324">#REF!</definedName>
    <definedName name="_8324_">#REF!</definedName>
    <definedName name="_8324_8315">#REF!</definedName>
    <definedName name="_8325">#REF!</definedName>
    <definedName name="_8325_">#REF!</definedName>
    <definedName name="_8325_8316">#REF!</definedName>
    <definedName name="_8326">#REF!</definedName>
    <definedName name="_8326_">#REF!</definedName>
    <definedName name="_8326_8317">#REF!</definedName>
    <definedName name="_8327">#REF!</definedName>
    <definedName name="_8327_">#REF!</definedName>
    <definedName name="_8327_8318">#REF!</definedName>
    <definedName name="_8328">#REF!</definedName>
    <definedName name="_8328_">#REF!</definedName>
    <definedName name="_8328_8319">#REF!</definedName>
    <definedName name="_8331">#REF!</definedName>
    <definedName name="_8331_">#REF!</definedName>
    <definedName name="_8331_8409">#REF!</definedName>
    <definedName name="_8341">#REF!</definedName>
    <definedName name="_8341_">#REF!</definedName>
    <definedName name="_8341_8419">#REF!</definedName>
    <definedName name="_835026_">#REF!</definedName>
    <definedName name="_835032_">#REF!</definedName>
    <definedName name="_835048_">#REF!</definedName>
    <definedName name="_835049_">#REF!</definedName>
    <definedName name="_835050_">#REF!</definedName>
    <definedName name="_835053_">#REF!</definedName>
    <definedName name="_835057_">#REF!</definedName>
    <definedName name="_835060_">#REF!</definedName>
    <definedName name="_835065_">#REF!</definedName>
    <definedName name="_835067_">#REF!</definedName>
    <definedName name="_835073_">#REF!</definedName>
    <definedName name="_835074_">#REF!</definedName>
    <definedName name="_835075_">#REF!</definedName>
    <definedName name="_835076_">#REF!</definedName>
    <definedName name="_835089_">#REF!</definedName>
    <definedName name="_835092_">#REF!</definedName>
    <definedName name="_8351">#REF!</definedName>
    <definedName name="_8351_">#REF!</definedName>
    <definedName name="_8351_8301">#REF!</definedName>
    <definedName name="_835110_">#REF!</definedName>
    <definedName name="_835116_">#REF!</definedName>
    <definedName name="_835120_">#REF!</definedName>
    <definedName name="_835126_">#REF!</definedName>
    <definedName name="_835128_">#REF!</definedName>
    <definedName name="_835133_">#REF!</definedName>
    <definedName name="_835134_">#REF!</definedName>
    <definedName name="_835135_">#REF!</definedName>
    <definedName name="_835142_">#REF!</definedName>
    <definedName name="_835144_">#REF!</definedName>
    <definedName name="_835147_">#REF!</definedName>
    <definedName name="_835148_">#REF!</definedName>
    <definedName name="_835151_">#REF!</definedName>
    <definedName name="_835158_">#REF!</definedName>
    <definedName name="_835166_">#REF!</definedName>
    <definedName name="_835168_">#REF!</definedName>
    <definedName name="_835169_">#REF!</definedName>
    <definedName name="_835171_">#REF!</definedName>
    <definedName name="_835173_">#REF!</definedName>
    <definedName name="_835174_">#REF!</definedName>
    <definedName name="_835177_">#REF!</definedName>
    <definedName name="_835179_">#REF!</definedName>
    <definedName name="_835180_">#REF!</definedName>
    <definedName name="_835184_">#REF!</definedName>
    <definedName name="_835187_">#REF!</definedName>
    <definedName name="_835191_">#REF!</definedName>
    <definedName name="_835192_">#REF!</definedName>
    <definedName name="_835193_">#REF!</definedName>
    <definedName name="_835194_">#REF!</definedName>
    <definedName name="_835195_">#REF!</definedName>
    <definedName name="_835196_">#REF!</definedName>
    <definedName name="_835197_">#REF!</definedName>
    <definedName name="_8352">#REF!</definedName>
    <definedName name="_8352_">#REF!</definedName>
    <definedName name="_8352_8303">#REF!</definedName>
    <definedName name="_835200_">#REF!</definedName>
    <definedName name="_835203_">#REF!</definedName>
    <definedName name="_835204_">#REF!</definedName>
    <definedName name="_835205_">#REF!</definedName>
    <definedName name="_835206_">#REF!</definedName>
    <definedName name="_835207_">#REF!</definedName>
    <definedName name="_835208_">#REF!</definedName>
    <definedName name="_835210_">#REF!</definedName>
    <definedName name="_835211_">#REF!</definedName>
    <definedName name="_835212_">#REF!</definedName>
    <definedName name="_835213_">#REF!</definedName>
    <definedName name="_835214_">#REF!</definedName>
    <definedName name="_835215_">#REF!</definedName>
    <definedName name="_835216_">#REF!</definedName>
    <definedName name="_835217_">#REF!</definedName>
    <definedName name="_835218_">#REF!</definedName>
    <definedName name="_835219_">#REF!</definedName>
    <definedName name="_835220_">#REF!</definedName>
    <definedName name="_835221_">#REF!</definedName>
    <definedName name="_835222_">#REF!</definedName>
    <definedName name="_835223_">#REF!</definedName>
    <definedName name="_835224_">#REF!</definedName>
    <definedName name="_835225_">#REF!</definedName>
    <definedName name="_835227_">#REF!</definedName>
    <definedName name="_835229_">#REF!</definedName>
    <definedName name="_835231_">#REF!</definedName>
    <definedName name="_835232_">#REF!</definedName>
    <definedName name="_835234_">#REF!</definedName>
    <definedName name="_835235_">#REF!</definedName>
    <definedName name="_835236_">#REF!</definedName>
    <definedName name="_835237_">#REF!</definedName>
    <definedName name="_835239_">#REF!</definedName>
    <definedName name="_835240_">#REF!</definedName>
    <definedName name="_835241_">#REF!</definedName>
    <definedName name="_835242_">#REF!</definedName>
    <definedName name="_835243_">#REF!</definedName>
    <definedName name="_835244_">#REF!</definedName>
    <definedName name="_835245_">#REF!</definedName>
    <definedName name="_835246_">#REF!</definedName>
    <definedName name="_835247_">#REF!</definedName>
    <definedName name="_835248_">#REF!</definedName>
    <definedName name="_835249_">#REF!</definedName>
    <definedName name="_835250_">#REF!</definedName>
    <definedName name="_835251_">#REF!</definedName>
    <definedName name="_835252_">#REF!</definedName>
    <definedName name="_835253_">#REF!</definedName>
    <definedName name="_835255_">#REF!</definedName>
    <definedName name="_835256_">#REF!</definedName>
    <definedName name="_835258_">#REF!</definedName>
    <definedName name="_835260_">#REF!</definedName>
    <definedName name="_835261_">#REF!</definedName>
    <definedName name="_835262_">#REF!</definedName>
    <definedName name="_835263_">#REF!</definedName>
    <definedName name="_835264_">#REF!</definedName>
    <definedName name="_835265_">#REF!</definedName>
    <definedName name="_835266_">#REF!</definedName>
    <definedName name="_835268_">#REF!</definedName>
    <definedName name="_835280_">#REF!</definedName>
    <definedName name="_835281_">#REF!</definedName>
    <definedName name="_835282_">#REF!</definedName>
    <definedName name="_835283_">#REF!</definedName>
    <definedName name="_835284_">#REF!</definedName>
    <definedName name="_835285_">#REF!</definedName>
    <definedName name="_835286_">#REF!</definedName>
    <definedName name="_835287_">#REF!</definedName>
    <definedName name="_835288_">#REF!</definedName>
    <definedName name="_835289_">#REF!</definedName>
    <definedName name="_835290_">#REF!</definedName>
    <definedName name="_835291_">#REF!</definedName>
    <definedName name="_835292_">#REF!</definedName>
    <definedName name="_835293_">#REF!</definedName>
    <definedName name="_835294_">#REF!</definedName>
    <definedName name="_835295_">#REF!</definedName>
    <definedName name="_8353">#REF!</definedName>
    <definedName name="_8353_">#REF!</definedName>
    <definedName name="_8353_8304">#REF!</definedName>
    <definedName name="_8354">#REF!</definedName>
    <definedName name="_8354_">#REF!</definedName>
    <definedName name="_8354_8305">#REF!</definedName>
    <definedName name="_8355">#REF!</definedName>
    <definedName name="_8355_">#REF!</definedName>
    <definedName name="_8355_8306">#REF!</definedName>
    <definedName name="_8356">#REF!</definedName>
    <definedName name="_8356_">#REF!</definedName>
    <definedName name="_8356_8307">#REF!</definedName>
    <definedName name="_8357">#REF!</definedName>
    <definedName name="_8357_">#REF!</definedName>
    <definedName name="_8357_8308">#REF!</definedName>
    <definedName name="_8358">#REF!</definedName>
    <definedName name="_8358_">#REF!</definedName>
    <definedName name="_8358_8309">#REF!</definedName>
    <definedName name="_8361">#REF!</definedName>
    <definedName name="_8361_">#REF!</definedName>
    <definedName name="_8361_8311">#REF!</definedName>
    <definedName name="_8362">#REF!</definedName>
    <definedName name="_8362_">#REF!</definedName>
    <definedName name="_8362_8313">#REF!</definedName>
    <definedName name="_8363">#REF!</definedName>
    <definedName name="_8363_">#REF!</definedName>
    <definedName name="_8363_8314">#REF!</definedName>
    <definedName name="_8364">#REF!</definedName>
    <definedName name="_8364_">#REF!</definedName>
    <definedName name="_8364_8315">#REF!</definedName>
    <definedName name="_8365">#REF!</definedName>
    <definedName name="_8365_">#REF!</definedName>
    <definedName name="_8365_8316">#REF!</definedName>
    <definedName name="_8366">#REF!</definedName>
    <definedName name="_8366_">#REF!</definedName>
    <definedName name="_8366_8317">#REF!</definedName>
    <definedName name="_8367">#REF!</definedName>
    <definedName name="_8367_">#REF!</definedName>
    <definedName name="_8367_8318">#REF!</definedName>
    <definedName name="_8368">#REF!</definedName>
    <definedName name="_8368_">#REF!</definedName>
    <definedName name="_8368_8319">#REF!</definedName>
    <definedName name="_8371">#REF!</definedName>
    <definedName name="_8371_">#REF!</definedName>
    <definedName name="_8371_8311">#REF!</definedName>
    <definedName name="_8372">#REF!</definedName>
    <definedName name="_8372_">#REF!</definedName>
    <definedName name="_8372_8313">#REF!</definedName>
    <definedName name="_8373">#REF!</definedName>
    <definedName name="_8373_">#REF!</definedName>
    <definedName name="_8373_8314">#REF!</definedName>
    <definedName name="_8374">#REF!</definedName>
    <definedName name="_8374_">#REF!</definedName>
    <definedName name="_8374_8315">#REF!</definedName>
    <definedName name="_8375">#REF!</definedName>
    <definedName name="_8375_">#REF!</definedName>
    <definedName name="_8375_8316">#REF!</definedName>
    <definedName name="_8376">#REF!</definedName>
    <definedName name="_8376_">#REF!</definedName>
    <definedName name="_8376_8317">#REF!</definedName>
    <definedName name="_8377">#REF!</definedName>
    <definedName name="_8377_">#REF!</definedName>
    <definedName name="_8377_8318">#REF!</definedName>
    <definedName name="_8378">#REF!</definedName>
    <definedName name="_8378_">#REF!</definedName>
    <definedName name="_8378_8319">#REF!</definedName>
    <definedName name="_8400">#REF!</definedName>
    <definedName name="_8400_">#REF!</definedName>
    <definedName name="_8400_8402">#REF!</definedName>
    <definedName name="_840070_">#REF!</definedName>
    <definedName name="_840071_">#REF!</definedName>
    <definedName name="_840072_">#REF!</definedName>
    <definedName name="_840074_">#REF!</definedName>
    <definedName name="_840075_">#REF!</definedName>
    <definedName name="_840078_">#REF!</definedName>
    <definedName name="_8401">#REF!</definedName>
    <definedName name="_8401_">#REF!</definedName>
    <definedName name="_8401_8401">#REF!</definedName>
    <definedName name="_840112_">#REF!</definedName>
    <definedName name="_840116_">#REF!</definedName>
    <definedName name="_840119_">#REF!</definedName>
    <definedName name="_840126_">#REF!</definedName>
    <definedName name="_840127_">#REF!</definedName>
    <definedName name="_8402">#REF!</definedName>
    <definedName name="_8402_">#REF!</definedName>
    <definedName name="_8402_8402">#REF!</definedName>
    <definedName name="_8403">#REF!</definedName>
    <definedName name="_8403_">#REF!</definedName>
    <definedName name="_8403_8403">#REF!</definedName>
    <definedName name="_840372_">#REF!</definedName>
    <definedName name="_8404">#REF!</definedName>
    <definedName name="_8404_">#REF!</definedName>
    <definedName name="_8404_8408">#REF!</definedName>
    <definedName name="_840444_">#REF!</definedName>
    <definedName name="_8405">#REF!</definedName>
    <definedName name="_8405_">#REF!</definedName>
    <definedName name="_8405_8407">#REF!</definedName>
    <definedName name="_8406">#REF!</definedName>
    <definedName name="_8406_">#REF!</definedName>
    <definedName name="_8406_8409">#REF!</definedName>
    <definedName name="_8407">#REF!</definedName>
    <definedName name="_8407_">#REF!</definedName>
    <definedName name="_8407_8406">#REF!</definedName>
    <definedName name="_840736_">#REF!</definedName>
    <definedName name="_840785_">#REF!</definedName>
    <definedName name="_8408">#REF!</definedName>
    <definedName name="_8408_">#REF!</definedName>
    <definedName name="_8408_8405">#REF!</definedName>
    <definedName name="_840809_">#REF!</definedName>
    <definedName name="_840885_">#REF!</definedName>
    <definedName name="_8409">#REF!</definedName>
    <definedName name="_8409_">#REF!</definedName>
    <definedName name="_8409_8449">#REF!</definedName>
    <definedName name="_840968_">#REF!</definedName>
    <definedName name="_8410">#REF!</definedName>
    <definedName name="_8410_">#REF!</definedName>
    <definedName name="_8410_8412">#REF!</definedName>
    <definedName name="_841007_">#REF!</definedName>
    <definedName name="_841008_">#REF!</definedName>
    <definedName name="_841009_">#REF!</definedName>
    <definedName name="_841010_">#REF!</definedName>
    <definedName name="_841012_">#REF!</definedName>
    <definedName name="_841013_">#REF!</definedName>
    <definedName name="_841014_">#REF!</definedName>
    <definedName name="_841015_">#REF!</definedName>
    <definedName name="_841016_">#REF!</definedName>
    <definedName name="_841017_">#REF!</definedName>
    <definedName name="_841018_">#REF!</definedName>
    <definedName name="_841019_">#REF!</definedName>
    <definedName name="_841020_">#REF!</definedName>
    <definedName name="_841021_">#REF!</definedName>
    <definedName name="_841022_">#REF!</definedName>
    <definedName name="_841023_">#REF!</definedName>
    <definedName name="_841024_">#REF!</definedName>
    <definedName name="_841025_">#REF!</definedName>
    <definedName name="_841026_">#REF!</definedName>
    <definedName name="_841028_">#REF!</definedName>
    <definedName name="_841029_">#REF!</definedName>
    <definedName name="_841030_">#REF!</definedName>
    <definedName name="_841031_">#REF!</definedName>
    <definedName name="_841032_">#REF!</definedName>
    <definedName name="_841033_">#REF!</definedName>
    <definedName name="_841034_">#REF!</definedName>
    <definedName name="_841035_">#REF!</definedName>
    <definedName name="_841036_">#REF!</definedName>
    <definedName name="_841059_">#REF!</definedName>
    <definedName name="_841060_">#REF!</definedName>
    <definedName name="_841061_">#REF!</definedName>
    <definedName name="_841062_">#REF!</definedName>
    <definedName name="_841066_">#REF!</definedName>
    <definedName name="_841067_">#REF!</definedName>
    <definedName name="_841068_">#REF!</definedName>
    <definedName name="_841069_">#REF!</definedName>
    <definedName name="_841070_">#REF!</definedName>
    <definedName name="_841072_">#REF!</definedName>
    <definedName name="_841073_">#REF!</definedName>
    <definedName name="_841074_">#REF!</definedName>
    <definedName name="_841075_">#REF!</definedName>
    <definedName name="_841076_">#REF!</definedName>
    <definedName name="_841077_">#REF!</definedName>
    <definedName name="_841078_">#REF!</definedName>
    <definedName name="_841079_">#REF!</definedName>
    <definedName name="_841080_">#REF!</definedName>
    <definedName name="_841081_">#REF!</definedName>
    <definedName name="_841082_">#REF!</definedName>
    <definedName name="_841083_">#REF!</definedName>
    <definedName name="_841084_">#REF!</definedName>
    <definedName name="_841085_">#REF!</definedName>
    <definedName name="_841086_">#REF!</definedName>
    <definedName name="_841087_">#REF!</definedName>
    <definedName name="_841088_">#REF!</definedName>
    <definedName name="_841089_">#REF!</definedName>
    <definedName name="_841090_">#REF!</definedName>
    <definedName name="_841091_">#REF!</definedName>
    <definedName name="_841092_">#REF!</definedName>
    <definedName name="_841093_">#REF!</definedName>
    <definedName name="_841094_">#REF!</definedName>
    <definedName name="_841095_">#REF!</definedName>
    <definedName name="_841096_">#REF!</definedName>
    <definedName name="_841097_">#REF!</definedName>
    <definedName name="_841098_">#REF!</definedName>
    <definedName name="_841099_">#REF!</definedName>
    <definedName name="_8411">#REF!</definedName>
    <definedName name="_8411_">#REF!</definedName>
    <definedName name="_8411_8411">#REF!</definedName>
    <definedName name="_841100_">#REF!</definedName>
    <definedName name="_841102_">#REF!</definedName>
    <definedName name="_841103_">#REF!</definedName>
    <definedName name="_841104_">#REF!</definedName>
    <definedName name="_841105_">#REF!</definedName>
    <definedName name="_841106_">#REF!</definedName>
    <definedName name="_841107_">#REF!</definedName>
    <definedName name="_841108_">#REF!</definedName>
    <definedName name="_841109_">#REF!</definedName>
    <definedName name="_841110_">#REF!</definedName>
    <definedName name="_841111_">#REF!</definedName>
    <definedName name="_841112_">#REF!</definedName>
    <definedName name="_841114_">#REF!</definedName>
    <definedName name="_841115_">#REF!</definedName>
    <definedName name="_841116_">#REF!</definedName>
    <definedName name="_841117_">#REF!</definedName>
    <definedName name="_841118_">#REF!</definedName>
    <definedName name="_841119_">#REF!</definedName>
    <definedName name="_841120_">#REF!</definedName>
    <definedName name="_841121_">#REF!</definedName>
    <definedName name="_841122_">#REF!</definedName>
    <definedName name="_841123_">#REF!</definedName>
    <definedName name="_841124_">#REF!</definedName>
    <definedName name="_841125_">#REF!</definedName>
    <definedName name="_841126_">#REF!</definedName>
    <definedName name="_841127_">#REF!</definedName>
    <definedName name="_841128_">#REF!</definedName>
    <definedName name="_841144_">#REF!</definedName>
    <definedName name="_841145_">#REF!</definedName>
    <definedName name="_841146_">#REF!</definedName>
    <definedName name="_841147_">#REF!</definedName>
    <definedName name="_841148_">#REF!</definedName>
    <definedName name="_841149_">#REF!</definedName>
    <definedName name="_841150_">#REF!</definedName>
    <definedName name="_841151_">#REF!</definedName>
    <definedName name="_841152_">#REF!</definedName>
    <definedName name="_841153_">#REF!</definedName>
    <definedName name="_841154_">#REF!</definedName>
    <definedName name="_841155_">#REF!</definedName>
    <definedName name="_841156_">#REF!</definedName>
    <definedName name="_841157_">#REF!</definedName>
    <definedName name="_841158_">#REF!</definedName>
    <definedName name="_841159_">#REF!</definedName>
    <definedName name="_841160_">#REF!</definedName>
    <definedName name="_841161_">#REF!</definedName>
    <definedName name="_841162_">#REF!</definedName>
    <definedName name="_841163_">#REF!</definedName>
    <definedName name="_841164_">#REF!</definedName>
    <definedName name="_841165_">#REF!</definedName>
    <definedName name="_841166_">#REF!</definedName>
    <definedName name="_841167_">#REF!</definedName>
    <definedName name="_841168_">#REF!</definedName>
    <definedName name="_8412">#REF!</definedName>
    <definedName name="_8412_">#REF!</definedName>
    <definedName name="_8412_8412">#REF!</definedName>
    <definedName name="_841207_">#REF!</definedName>
    <definedName name="_8413">#REF!</definedName>
    <definedName name="_8413_">#REF!</definedName>
    <definedName name="_8413_8413">#REF!</definedName>
    <definedName name="_8414">#REF!</definedName>
    <definedName name="_8414_">#REF!</definedName>
    <definedName name="_8414_8418">#REF!</definedName>
    <definedName name="_8415">#REF!</definedName>
    <definedName name="_8415_">#REF!</definedName>
    <definedName name="_8415_8417">#REF!</definedName>
    <definedName name="_8416">#REF!</definedName>
    <definedName name="_8416_">#REF!</definedName>
    <definedName name="_8416_8419">#REF!</definedName>
    <definedName name="_8417">#REF!</definedName>
    <definedName name="_8417_">#REF!</definedName>
    <definedName name="_8417_8416">#REF!</definedName>
    <definedName name="_8418">#REF!</definedName>
    <definedName name="_8418_">#REF!</definedName>
    <definedName name="_8418_8415">#REF!</definedName>
    <definedName name="_8419">#REF!</definedName>
    <definedName name="_8419_">#REF!</definedName>
    <definedName name="_8419_8459">#REF!</definedName>
    <definedName name="_8420">#REF!</definedName>
    <definedName name="_8420_">#REF!</definedName>
    <definedName name="_8420_8412">#REF!</definedName>
    <definedName name="_8421">#REF!</definedName>
    <definedName name="_8421_">#REF!</definedName>
    <definedName name="_8421_8411">#REF!</definedName>
    <definedName name="_8422">#REF!</definedName>
    <definedName name="_8422_">#REF!</definedName>
    <definedName name="_8422_8412">#REF!</definedName>
    <definedName name="_8423">#REF!</definedName>
    <definedName name="_8423_">#REF!</definedName>
    <definedName name="_8423_8413">#REF!</definedName>
    <definedName name="_8424">#REF!</definedName>
    <definedName name="_8424_">#REF!</definedName>
    <definedName name="_8424_8418">#REF!</definedName>
    <definedName name="_8425">#REF!</definedName>
    <definedName name="_8425_">#REF!</definedName>
    <definedName name="_8425_8417">#REF!</definedName>
    <definedName name="_8426">#REF!</definedName>
    <definedName name="_8426_">#REF!</definedName>
    <definedName name="_8426_8419">#REF!</definedName>
    <definedName name="_8427">#REF!</definedName>
    <definedName name="_8427_">#REF!</definedName>
    <definedName name="_8427_8416">#REF!</definedName>
    <definedName name="_8428">#REF!</definedName>
    <definedName name="_8428_">#REF!</definedName>
    <definedName name="_8428_8415">#REF!</definedName>
    <definedName name="_8429">#REF!</definedName>
    <definedName name="_8429_">#REF!</definedName>
    <definedName name="_8429_8459">#REF!</definedName>
    <definedName name="_8441">#REF!</definedName>
    <definedName name="_8441_">#REF!</definedName>
    <definedName name="_8441_8441">#REF!</definedName>
    <definedName name="_8442">#REF!</definedName>
    <definedName name="_8442_">#REF!</definedName>
    <definedName name="_8442_8442">#REF!</definedName>
    <definedName name="_8443">#REF!</definedName>
    <definedName name="_8443_">#REF!</definedName>
    <definedName name="_8443_8443">#REF!</definedName>
    <definedName name="_8444">#REF!</definedName>
    <definedName name="_8444_">#REF!</definedName>
    <definedName name="_8444_8449">#REF!</definedName>
    <definedName name="_8448">#REF!</definedName>
    <definedName name="_8449">#REF!</definedName>
    <definedName name="_845003_">#REF!</definedName>
    <definedName name="_845009_">#REF!</definedName>
    <definedName name="_845022_">#REF!</definedName>
    <definedName name="_845023_">#REF!</definedName>
    <definedName name="_845026_">#REF!</definedName>
    <definedName name="_845027_">#REF!</definedName>
    <definedName name="_845029_">#REF!</definedName>
    <definedName name="_845031_">#REF!</definedName>
    <definedName name="_845033_">#REF!</definedName>
    <definedName name="_845035_">#REF!</definedName>
    <definedName name="_845036_">#REF!</definedName>
    <definedName name="_845038_">#REF!</definedName>
    <definedName name="_845059_">#REF!</definedName>
    <definedName name="_845062_">#REF!</definedName>
    <definedName name="_845067_">#REF!</definedName>
    <definedName name="_845082_">#REF!</definedName>
    <definedName name="_845089_">#REF!</definedName>
    <definedName name="_845093_">#REF!</definedName>
    <definedName name="_8451">#REF!</definedName>
    <definedName name="_8451_">#REF!</definedName>
    <definedName name="_8451_8451">#REF!</definedName>
    <definedName name="_845103_">#REF!</definedName>
    <definedName name="_845104_">#REF!</definedName>
    <definedName name="_845107_">#REF!</definedName>
    <definedName name="_845116_">#REF!</definedName>
    <definedName name="_845117_">#REF!</definedName>
    <definedName name="_845119_">#REF!</definedName>
    <definedName name="_845122_">#REF!</definedName>
    <definedName name="_845123_">#REF!</definedName>
    <definedName name="_845135_">#REF!</definedName>
    <definedName name="_845139_">#REF!</definedName>
    <definedName name="_845140_">#REF!</definedName>
    <definedName name="_845141_">#REF!</definedName>
    <definedName name="_845160_">#REF!</definedName>
    <definedName name="_845164_">#REF!</definedName>
    <definedName name="_845169_">#REF!</definedName>
    <definedName name="_845175_">#REF!</definedName>
    <definedName name="_845179_">#REF!</definedName>
    <definedName name="_845184_">#REF!</definedName>
    <definedName name="_845185_">#REF!</definedName>
    <definedName name="_845189_">#REF!</definedName>
    <definedName name="_8452">#REF!</definedName>
    <definedName name="_8452_">#REF!</definedName>
    <definedName name="_8452_8452">#REF!</definedName>
    <definedName name="_845200_">#REF!</definedName>
    <definedName name="_845204_">#REF!</definedName>
    <definedName name="_845205_">#REF!</definedName>
    <definedName name="_845208_">#REF!</definedName>
    <definedName name="_845216_">#REF!</definedName>
    <definedName name="_845218_">#REF!</definedName>
    <definedName name="_845219_">#REF!</definedName>
    <definedName name="_845224_">#REF!</definedName>
    <definedName name="_845228_">#REF!</definedName>
    <definedName name="_845239_">#REF!</definedName>
    <definedName name="_845240_">#REF!</definedName>
    <definedName name="_845241_">#REF!</definedName>
    <definedName name="_845242_">#REF!</definedName>
    <definedName name="_845243_">#REF!</definedName>
    <definedName name="_845244_">#REF!</definedName>
    <definedName name="_845245_">#REF!</definedName>
    <definedName name="_845247_">#REF!</definedName>
    <definedName name="_845249_">#REF!</definedName>
    <definedName name="_845253_">#REF!</definedName>
    <definedName name="_845254_">#REF!</definedName>
    <definedName name="_845256_">#REF!</definedName>
    <definedName name="_845257_">#REF!</definedName>
    <definedName name="_845259_">#REF!</definedName>
    <definedName name="_845262_">#REF!</definedName>
    <definedName name="_845263_">#REF!</definedName>
    <definedName name="_845267_">#REF!</definedName>
    <definedName name="_845268_">#REF!</definedName>
    <definedName name="_845270_">#REF!</definedName>
    <definedName name="_845274_">#REF!</definedName>
    <definedName name="_845275_">#REF!</definedName>
    <definedName name="_845276_">#REF!</definedName>
    <definedName name="_845281_">#REF!</definedName>
    <definedName name="_845282_">#REF!</definedName>
    <definedName name="_845283_">#REF!</definedName>
    <definedName name="_845284_">#REF!</definedName>
    <definedName name="_845287_">#REF!</definedName>
    <definedName name="_845288_">#REF!</definedName>
    <definedName name="_845289_">#REF!</definedName>
    <definedName name="_845291_">#REF!</definedName>
    <definedName name="_845292_">#REF!</definedName>
    <definedName name="_845297_">#REF!</definedName>
    <definedName name="_845299_">#REF!</definedName>
    <definedName name="_8453">#REF!</definedName>
    <definedName name="_8453_">#REF!</definedName>
    <definedName name="_8453_8453">#REF!</definedName>
    <definedName name="_845302_">#REF!</definedName>
    <definedName name="_845303_">#REF!</definedName>
    <definedName name="_845304_">#REF!</definedName>
    <definedName name="_845305_">#REF!</definedName>
    <definedName name="_845306_">#REF!</definedName>
    <definedName name="_845307_">#REF!</definedName>
    <definedName name="_845308_">#REF!</definedName>
    <definedName name="_845309_">#REF!</definedName>
    <definedName name="_845310_">#REF!</definedName>
    <definedName name="_845311_">#REF!</definedName>
    <definedName name="_845312_">#REF!</definedName>
    <definedName name="_845313_">#REF!</definedName>
    <definedName name="_845315_">#REF!</definedName>
    <definedName name="_845316_">#REF!</definedName>
    <definedName name="_845317_">#REF!</definedName>
    <definedName name="_845318_">#REF!</definedName>
    <definedName name="_845319_">#REF!</definedName>
    <definedName name="_845321_">#REF!</definedName>
    <definedName name="_845322_">#REF!</definedName>
    <definedName name="_845323_">#REF!</definedName>
    <definedName name="_845324_">#REF!</definedName>
    <definedName name="_845325_">#REF!</definedName>
    <definedName name="_845326_">#REF!</definedName>
    <definedName name="_845327_">#REF!</definedName>
    <definedName name="_845328_">#REF!</definedName>
    <definedName name="_845329_">#REF!</definedName>
    <definedName name="_845331_">#REF!</definedName>
    <definedName name="_845332_">#REF!</definedName>
    <definedName name="_845333_">#REF!</definedName>
    <definedName name="_845334_">#REF!</definedName>
    <definedName name="_845336_">#REF!</definedName>
    <definedName name="_845337_">#REF!</definedName>
    <definedName name="_845338_">#REF!</definedName>
    <definedName name="_845340_">#REF!</definedName>
    <definedName name="_845341_">#REF!</definedName>
    <definedName name="_845343_">#REF!</definedName>
    <definedName name="_845344_">#REF!</definedName>
    <definedName name="_845345_">#REF!</definedName>
    <definedName name="_845346_">#REF!</definedName>
    <definedName name="_845347_">#REF!</definedName>
    <definedName name="_845348_">#REF!</definedName>
    <definedName name="_845349_">#REF!</definedName>
    <definedName name="_845351_">#REF!</definedName>
    <definedName name="_845352_">#REF!</definedName>
    <definedName name="_845353_">#REF!</definedName>
    <definedName name="_845354_">#REF!</definedName>
    <definedName name="_845355_">#REF!</definedName>
    <definedName name="_845356_">#REF!</definedName>
    <definedName name="_845359_">#REF!</definedName>
    <definedName name="_845361_">#REF!</definedName>
    <definedName name="_845362_">#REF!</definedName>
    <definedName name="_845365_">#REF!</definedName>
    <definedName name="_845366_">#REF!</definedName>
    <definedName name="_845367_">#REF!</definedName>
    <definedName name="_845368_">#REF!</definedName>
    <definedName name="_845369_">#REF!</definedName>
    <definedName name="_845370_">#REF!</definedName>
    <definedName name="_845374_">#REF!</definedName>
    <definedName name="_845375_">#REF!</definedName>
    <definedName name="_845376_">#REF!</definedName>
    <definedName name="_845377_">#REF!</definedName>
    <definedName name="_845378_">#REF!</definedName>
    <definedName name="_845379_">#REF!</definedName>
    <definedName name="_845380_">#REF!</definedName>
    <definedName name="_845381_">#REF!</definedName>
    <definedName name="_845382_">#REF!</definedName>
    <definedName name="_845383_">#REF!</definedName>
    <definedName name="_845384_">#REF!</definedName>
    <definedName name="_845385_">#REF!</definedName>
    <definedName name="_845386_">#REF!</definedName>
    <definedName name="_845387_">#REF!</definedName>
    <definedName name="_845388_">#REF!</definedName>
    <definedName name="_845389_">#REF!</definedName>
    <definedName name="_845390_">#REF!</definedName>
    <definedName name="_845391_">#REF!</definedName>
    <definedName name="_845392_">#REF!</definedName>
    <definedName name="_845393_">#REF!</definedName>
    <definedName name="_845394_">#REF!</definedName>
    <definedName name="_845395_">#REF!</definedName>
    <definedName name="_845396_">#REF!</definedName>
    <definedName name="_845398_">#REF!</definedName>
    <definedName name="_8454">#REF!</definedName>
    <definedName name="_8454_">#REF!</definedName>
    <definedName name="_8454_8459">#REF!</definedName>
    <definedName name="_845400_">#REF!</definedName>
    <definedName name="_845401_">#REF!</definedName>
    <definedName name="_845402_">#REF!</definedName>
    <definedName name="_845403_">#REF!</definedName>
    <definedName name="_845404_">#REF!</definedName>
    <definedName name="_845406_">#REF!</definedName>
    <definedName name="_845407_">#REF!</definedName>
    <definedName name="_845409_">#REF!</definedName>
    <definedName name="_845410_">#REF!</definedName>
    <definedName name="_845411_">#REF!</definedName>
    <definedName name="_845413_">#REF!</definedName>
    <definedName name="_845415_">#REF!</definedName>
    <definedName name="_845417_">#REF!</definedName>
    <definedName name="_845419_">#REF!</definedName>
    <definedName name="_845420_">#REF!</definedName>
    <definedName name="_845421_">#REF!</definedName>
    <definedName name="_845422_">#REF!</definedName>
    <definedName name="_845423_">#REF!</definedName>
    <definedName name="_845425_">#REF!</definedName>
    <definedName name="_845426_">#REF!</definedName>
    <definedName name="_845427_">#REF!</definedName>
    <definedName name="_845428_">#REF!</definedName>
    <definedName name="_845429_">#REF!</definedName>
    <definedName name="_845430_">#REF!</definedName>
    <definedName name="_845431_">#REF!</definedName>
    <definedName name="_845432_">#REF!</definedName>
    <definedName name="_845434_">#REF!</definedName>
    <definedName name="_845435_">#REF!</definedName>
    <definedName name="_845436_">#REF!</definedName>
    <definedName name="_845437_">#REF!</definedName>
    <definedName name="_845438_">#REF!</definedName>
    <definedName name="_845439_">#REF!</definedName>
    <definedName name="_845440_">#REF!</definedName>
    <definedName name="_845441_">#REF!</definedName>
    <definedName name="_845442_">#REF!</definedName>
    <definedName name="_845443_">#REF!</definedName>
    <definedName name="_845444_">#REF!</definedName>
    <definedName name="_845445_">#REF!</definedName>
    <definedName name="_845446_">#REF!</definedName>
    <definedName name="_845447_">#REF!</definedName>
    <definedName name="_845448_">#REF!</definedName>
    <definedName name="_845449_">#REF!</definedName>
    <definedName name="_845450_">#REF!</definedName>
    <definedName name="_845451_">#REF!</definedName>
    <definedName name="_845452_">#REF!</definedName>
    <definedName name="_845453_">#REF!</definedName>
    <definedName name="_845454_">#REF!</definedName>
    <definedName name="_8458">#REF!</definedName>
    <definedName name="_8459">#REF!</definedName>
    <definedName name="_8461">#REF!</definedName>
    <definedName name="_8461_">#REF!</definedName>
    <definedName name="_8461_8451">#REF!</definedName>
    <definedName name="_8462">#REF!</definedName>
    <definedName name="_8462_">#REF!</definedName>
    <definedName name="_8462_8452">#REF!</definedName>
    <definedName name="_8464">#REF!</definedName>
    <definedName name="_8464_">#REF!</definedName>
    <definedName name="_8464_8459">#REF!</definedName>
    <definedName name="_8471">#REF!</definedName>
    <definedName name="_8472">#REF!</definedName>
    <definedName name="_8481">#REF!</definedName>
    <definedName name="_8482">#REF!</definedName>
    <definedName name="_8491">#REF!</definedName>
    <definedName name="_850001_">#REF!</definedName>
    <definedName name="_850002_">#REF!</definedName>
    <definedName name="_850003_">#REF!</definedName>
    <definedName name="_850004_">#REF!</definedName>
    <definedName name="_850006_">#REF!</definedName>
    <definedName name="_850020_">#REF!</definedName>
    <definedName name="_850025_">#REF!</definedName>
    <definedName name="_850027_">#REF!</definedName>
    <definedName name="_850030_">#REF!</definedName>
    <definedName name="_850032_">#REF!</definedName>
    <definedName name="_850033_">#REF!</definedName>
    <definedName name="_850034_">#REF!</definedName>
    <definedName name="_8501">#REF!</definedName>
    <definedName name="_8501_">#REF!</definedName>
    <definedName name="_8501_8501">#REF!</definedName>
    <definedName name="_8502">#REF!</definedName>
    <definedName name="_8502_">#REF!</definedName>
    <definedName name="_8502_8541">#REF!</definedName>
    <definedName name="_8503">#REF!</definedName>
    <definedName name="_8503_">#REF!</definedName>
    <definedName name="_8503_8542">#REF!</definedName>
    <definedName name="_8504">#REF!</definedName>
    <definedName name="_8504_">#REF!</definedName>
    <definedName name="_8504_8543">#REF!</definedName>
    <definedName name="_8505">#REF!</definedName>
    <definedName name="_8505_">#REF!</definedName>
    <definedName name="_8505_8544">#REF!</definedName>
    <definedName name="_8506">#REF!</definedName>
    <definedName name="_8506_">#REF!</definedName>
    <definedName name="_8506_8545">#REF!</definedName>
    <definedName name="_8507">#REF!</definedName>
    <definedName name="_8507_">#REF!</definedName>
    <definedName name="_8507_8546">#REF!</definedName>
    <definedName name="_8508">#REF!</definedName>
    <definedName name="_8508_">#REF!</definedName>
    <definedName name="_8508_8547">#REF!</definedName>
    <definedName name="_8509">#REF!</definedName>
    <definedName name="_8509_">#REF!</definedName>
    <definedName name="_8509_8502">#REF!</definedName>
    <definedName name="_8511">#REF!</definedName>
    <definedName name="_8511_">#REF!</definedName>
    <definedName name="_8511_8511">#REF!</definedName>
    <definedName name="_8512">#REF!</definedName>
    <definedName name="_8512_">#REF!</definedName>
    <definedName name="_8512_8551">#REF!</definedName>
    <definedName name="_8513">#REF!</definedName>
    <definedName name="_8513_">#REF!</definedName>
    <definedName name="_8513_8552">#REF!</definedName>
    <definedName name="_8514">#REF!</definedName>
    <definedName name="_8514_">#REF!</definedName>
    <definedName name="_8514_8553">#REF!</definedName>
    <definedName name="_8515">#REF!</definedName>
    <definedName name="_8515_">#REF!</definedName>
    <definedName name="_8515_8554">#REF!</definedName>
    <definedName name="_8516">#REF!</definedName>
    <definedName name="_8516_">#REF!</definedName>
    <definedName name="_8516_8555">#REF!</definedName>
    <definedName name="_8517">#REF!</definedName>
    <definedName name="_8517_">#REF!</definedName>
    <definedName name="_8517_8556">#REF!</definedName>
    <definedName name="_8518">#REF!</definedName>
    <definedName name="_8518_">#REF!</definedName>
    <definedName name="_8518_8557">#REF!</definedName>
    <definedName name="_8519">#REF!</definedName>
    <definedName name="_8519_">#REF!</definedName>
    <definedName name="_8519_8512">#REF!</definedName>
    <definedName name="_8521">#REF!</definedName>
    <definedName name="_8521_">#REF!</definedName>
    <definedName name="_8521_8511">#REF!</definedName>
    <definedName name="_8522">#REF!</definedName>
    <definedName name="_8522_">#REF!</definedName>
    <definedName name="_8522_8551">#REF!</definedName>
    <definedName name="_8523">#REF!</definedName>
    <definedName name="_8523_">#REF!</definedName>
    <definedName name="_8523_8552">#REF!</definedName>
    <definedName name="_8524">#REF!</definedName>
    <definedName name="_8524_">#REF!</definedName>
    <definedName name="_8524_8553">#REF!</definedName>
    <definedName name="_8525">#REF!</definedName>
    <definedName name="_8525_">#REF!</definedName>
    <definedName name="_8525_8554">#REF!</definedName>
    <definedName name="_8526">#REF!</definedName>
    <definedName name="_8526_">#REF!</definedName>
    <definedName name="_8526_8555">#REF!</definedName>
    <definedName name="_8527">#REF!</definedName>
    <definedName name="_8527_">#REF!</definedName>
    <definedName name="_8527_8556">#REF!</definedName>
    <definedName name="_8528">#REF!</definedName>
    <definedName name="_8528_">#REF!</definedName>
    <definedName name="_8528_8557">#REF!</definedName>
    <definedName name="_8529">#REF!</definedName>
    <definedName name="_8529_">#REF!</definedName>
    <definedName name="_8529_8512">#REF!</definedName>
    <definedName name="_8531">#REF!</definedName>
    <definedName name="_8532">#REF!</definedName>
    <definedName name="_8538">#REF!</definedName>
    <definedName name="_8538_">#REF!</definedName>
    <definedName name="_8538_8548">#REF!</definedName>
    <definedName name="_8539">#REF!</definedName>
    <definedName name="_8539_">#REF!</definedName>
    <definedName name="_8539_8509">#REF!</definedName>
    <definedName name="_8541">#REF!</definedName>
    <definedName name="_8542">#REF!</definedName>
    <definedName name="_8543">#REF!</definedName>
    <definedName name="_8544">#REF!</definedName>
    <definedName name="_8545">#REF!</definedName>
    <definedName name="_8546">#REF!</definedName>
    <definedName name="_8547">#REF!</definedName>
    <definedName name="_8548">#REF!</definedName>
    <definedName name="_8548_">#REF!</definedName>
    <definedName name="_8548_8558">#REF!</definedName>
    <definedName name="_8549">#REF!</definedName>
    <definedName name="_8549_">#REF!</definedName>
    <definedName name="_8549_8519">#REF!</definedName>
    <definedName name="_855002_">#REF!</definedName>
    <definedName name="_855006_">#REF!</definedName>
    <definedName name="_855007_">#REF!</definedName>
    <definedName name="_855008_">#REF!</definedName>
    <definedName name="_855010_">#REF!</definedName>
    <definedName name="_855011_">#REF!</definedName>
    <definedName name="_855012_">#REF!</definedName>
    <definedName name="_855014_">#REF!</definedName>
    <definedName name="_855017_">#REF!</definedName>
    <definedName name="_855019_">#REF!</definedName>
    <definedName name="_855020_">#REF!</definedName>
    <definedName name="_855023_">#REF!</definedName>
    <definedName name="_855025_">#REF!</definedName>
    <definedName name="_855026_">#REF!</definedName>
    <definedName name="_855027_">#REF!</definedName>
    <definedName name="_855029_">#REF!</definedName>
    <definedName name="_855033_">#REF!</definedName>
    <definedName name="_855036_">#REF!</definedName>
    <definedName name="_855037_">#REF!</definedName>
    <definedName name="_855040_">#REF!</definedName>
    <definedName name="_855041_">#REF!</definedName>
    <definedName name="_855050_">#REF!</definedName>
    <definedName name="_855051_">#REF!</definedName>
    <definedName name="_855053_">#REF!</definedName>
    <definedName name="_855054_">#REF!</definedName>
    <definedName name="_855055_">#REF!</definedName>
    <definedName name="_855059_">#REF!</definedName>
    <definedName name="_855069_">#REF!</definedName>
    <definedName name="_855070_">#REF!</definedName>
    <definedName name="_855071_">#REF!</definedName>
    <definedName name="_855072_">#REF!</definedName>
    <definedName name="_855073_">#REF!</definedName>
    <definedName name="_855075_">#REF!</definedName>
    <definedName name="_855076_">#REF!</definedName>
    <definedName name="_855078_">#REF!</definedName>
    <definedName name="_855081_">#REF!</definedName>
    <definedName name="_855082_">#REF!</definedName>
    <definedName name="_855085_">#REF!</definedName>
    <definedName name="_855088_">#REF!</definedName>
    <definedName name="_8551">#REF!</definedName>
    <definedName name="_8551_">#REF!</definedName>
    <definedName name="_8551_8501">#REF!</definedName>
    <definedName name="_855109_">#REF!</definedName>
    <definedName name="_855123_">#REF!</definedName>
    <definedName name="_855160_">#REF!</definedName>
    <definedName name="_855176_">#REF!</definedName>
    <definedName name="_855177_">#REF!</definedName>
    <definedName name="_8552">#REF!</definedName>
    <definedName name="_8552_">#REF!</definedName>
    <definedName name="_8552_8541">#REF!</definedName>
    <definedName name="_855201_">#REF!</definedName>
    <definedName name="_855203_">#REF!</definedName>
    <definedName name="_855209_">#REF!</definedName>
    <definedName name="_855224_">#REF!</definedName>
    <definedName name="_855248_">#REF!</definedName>
    <definedName name="_855249_">#REF!</definedName>
    <definedName name="_855250_">#REF!</definedName>
    <definedName name="_855252_">#REF!</definedName>
    <definedName name="_855253_">#REF!</definedName>
    <definedName name="_855254_">#REF!</definedName>
    <definedName name="_855256_">#REF!</definedName>
    <definedName name="_855257_">#REF!</definedName>
    <definedName name="_855258_">#REF!</definedName>
    <definedName name="_855259_">#REF!</definedName>
    <definedName name="_855260_">#REF!</definedName>
    <definedName name="_855261_">#REF!</definedName>
    <definedName name="_855262_">#REF!</definedName>
    <definedName name="_855263_">#REF!</definedName>
    <definedName name="_855265_">#REF!</definedName>
    <definedName name="_855266_">#REF!</definedName>
    <definedName name="_855271_">#REF!</definedName>
    <definedName name="_855272_">#REF!</definedName>
    <definedName name="_855273_">#REF!</definedName>
    <definedName name="_855285_">#REF!</definedName>
    <definedName name="_855294_">#REF!</definedName>
    <definedName name="_855295_">#REF!</definedName>
    <definedName name="_8553">#REF!</definedName>
    <definedName name="_8553_">#REF!</definedName>
    <definedName name="_8553_8542">#REF!</definedName>
    <definedName name="_855305_">#REF!</definedName>
    <definedName name="_855307_">#REF!</definedName>
    <definedName name="_855313_">#REF!</definedName>
    <definedName name="_8554">#REF!</definedName>
    <definedName name="_8554_">#REF!</definedName>
    <definedName name="_8554_8543">#REF!</definedName>
    <definedName name="_8555">#REF!</definedName>
    <definedName name="_8555_">#REF!</definedName>
    <definedName name="_8555_8544">#REF!</definedName>
    <definedName name="_8556">#REF!</definedName>
    <definedName name="_8556_">#REF!</definedName>
    <definedName name="_8556_8545">#REF!</definedName>
    <definedName name="_8557">#REF!</definedName>
    <definedName name="_8557_">#REF!</definedName>
    <definedName name="_8557_8546">#REF!</definedName>
    <definedName name="_8558">#REF!</definedName>
    <definedName name="_8558_">#REF!</definedName>
    <definedName name="_8558_8547">#REF!</definedName>
    <definedName name="_8559">#REF!</definedName>
    <definedName name="_8559_">#REF!</definedName>
    <definedName name="_8559_8502">#REF!</definedName>
    <definedName name="_8561">#REF!</definedName>
    <definedName name="_8561_">#REF!</definedName>
    <definedName name="_8561_8511">#REF!</definedName>
    <definedName name="_8562">#REF!</definedName>
    <definedName name="_8562_">#REF!</definedName>
    <definedName name="_8562_8551">#REF!</definedName>
    <definedName name="_8563">#REF!</definedName>
    <definedName name="_8563_">#REF!</definedName>
    <definedName name="_8563_8552">#REF!</definedName>
    <definedName name="_8564">#REF!</definedName>
    <definedName name="_8564_">#REF!</definedName>
    <definedName name="_8564_8553">#REF!</definedName>
    <definedName name="_8565">#REF!</definedName>
    <definedName name="_8565_">#REF!</definedName>
    <definedName name="_8565_8554">#REF!</definedName>
    <definedName name="_8566">#REF!</definedName>
    <definedName name="_8566_">#REF!</definedName>
    <definedName name="_8566_8555">#REF!</definedName>
    <definedName name="_8567">#REF!</definedName>
    <definedName name="_8567_">#REF!</definedName>
    <definedName name="_8567_8556">#REF!</definedName>
    <definedName name="_8568">#REF!</definedName>
    <definedName name="_8568_">#REF!</definedName>
    <definedName name="_8568_8557">#REF!</definedName>
    <definedName name="_8569">#REF!</definedName>
    <definedName name="_8569_">#REF!</definedName>
    <definedName name="_8569_8512">#REF!</definedName>
    <definedName name="_8571">#REF!</definedName>
    <definedName name="_8571_">#REF!</definedName>
    <definedName name="_8571_8511">#REF!</definedName>
    <definedName name="_8572">#REF!</definedName>
    <definedName name="_8572_">#REF!</definedName>
    <definedName name="_8572_8551">#REF!</definedName>
    <definedName name="_8573">#REF!</definedName>
    <definedName name="_8573_">#REF!</definedName>
    <definedName name="_8573_8552">#REF!</definedName>
    <definedName name="_8574">#REF!</definedName>
    <definedName name="_8574_">#REF!</definedName>
    <definedName name="_8574_8553">#REF!</definedName>
    <definedName name="_8575">#REF!</definedName>
    <definedName name="_8575_">#REF!</definedName>
    <definedName name="_8575_8554">#REF!</definedName>
    <definedName name="_8576">#REF!</definedName>
    <definedName name="_8576_">#REF!</definedName>
    <definedName name="_8576_8555">#REF!</definedName>
    <definedName name="_8577">#REF!</definedName>
    <definedName name="_8577_">#REF!</definedName>
    <definedName name="_8577_8556">#REF!</definedName>
    <definedName name="_8578">#REF!</definedName>
    <definedName name="_8578_">#REF!</definedName>
    <definedName name="_8578_8557">#REF!</definedName>
    <definedName name="_8579">#REF!</definedName>
    <definedName name="_8579_">#REF!</definedName>
    <definedName name="_8579_8512">#REF!</definedName>
    <definedName name="_860011_">#REF!</definedName>
    <definedName name="_860015_">#REF!</definedName>
    <definedName name="_860016_">#REF!</definedName>
    <definedName name="_860044_">#REF!</definedName>
    <definedName name="_860045_">#REF!</definedName>
    <definedName name="_860047_">#REF!</definedName>
    <definedName name="_860066_">#REF!</definedName>
    <definedName name="_860078_">#REF!</definedName>
    <definedName name="_860086_">#REF!</definedName>
    <definedName name="_860088_">#REF!</definedName>
    <definedName name="_860089_">#REF!</definedName>
    <definedName name="_860091_">#REF!</definedName>
    <definedName name="_860093_">#REF!</definedName>
    <definedName name="_860094_">#REF!</definedName>
    <definedName name="_860096_">#REF!</definedName>
    <definedName name="_860097_">#REF!</definedName>
    <definedName name="_860099_">#REF!</definedName>
    <definedName name="_8601">#REF!</definedName>
    <definedName name="_8601_">#REF!</definedName>
    <definedName name="_8601_8601">#REF!</definedName>
    <definedName name="_860100_">#REF!</definedName>
    <definedName name="_860101_">#REF!</definedName>
    <definedName name="_860107_">#REF!</definedName>
    <definedName name="_860109_">#REF!</definedName>
    <definedName name="_860111_">#REF!</definedName>
    <definedName name="_860112_">#REF!</definedName>
    <definedName name="_860114_">#REF!</definedName>
    <definedName name="_860115_">#REF!</definedName>
    <definedName name="_860117_">#REF!</definedName>
    <definedName name="_860120_">#REF!</definedName>
    <definedName name="_860122_">#REF!</definedName>
    <definedName name="_860123_">#REF!</definedName>
    <definedName name="_860124_">#REF!</definedName>
    <definedName name="_860126_">#REF!</definedName>
    <definedName name="_860128_">#REF!</definedName>
    <definedName name="_860131_">#REF!</definedName>
    <definedName name="_860132_">#REF!</definedName>
    <definedName name="_860133_">#REF!</definedName>
    <definedName name="_860136_">#REF!</definedName>
    <definedName name="_860137_">#REF!</definedName>
    <definedName name="_860138_">#REF!</definedName>
    <definedName name="_860139_">#REF!</definedName>
    <definedName name="_860140_">#REF!</definedName>
    <definedName name="_860141_">#REF!</definedName>
    <definedName name="_860143_">#REF!</definedName>
    <definedName name="_860144_">#REF!</definedName>
    <definedName name="_860146_">#REF!</definedName>
    <definedName name="_860147_">#REF!</definedName>
    <definedName name="_860148_">#REF!</definedName>
    <definedName name="_860149_">#REF!</definedName>
    <definedName name="_860150_">#REF!</definedName>
    <definedName name="_860151_">#REF!</definedName>
    <definedName name="_860152_">#REF!</definedName>
    <definedName name="_860155_">#REF!</definedName>
    <definedName name="_860156_">#REF!</definedName>
    <definedName name="_860157_">#REF!</definedName>
    <definedName name="_860158_">#REF!</definedName>
    <definedName name="_860159_">#REF!</definedName>
    <definedName name="_860160_">#REF!</definedName>
    <definedName name="_860161_">#REF!</definedName>
    <definedName name="_860162_">#REF!</definedName>
    <definedName name="_860163_">#REF!</definedName>
    <definedName name="_860164_">#REF!</definedName>
    <definedName name="_860165_">#REF!</definedName>
    <definedName name="_8602">#REF!</definedName>
    <definedName name="_8602_">#REF!</definedName>
    <definedName name="_8602_8603">#REF!</definedName>
    <definedName name="_8603">#REF!</definedName>
    <definedName name="_8603_">#REF!</definedName>
    <definedName name="_8603_8646">#REF!</definedName>
    <definedName name="_8604">#REF!</definedName>
    <definedName name="_8604_">#REF!</definedName>
    <definedName name="_8604_8647">#REF!</definedName>
    <definedName name="_8605">#REF!</definedName>
    <definedName name="_8607">#REF!</definedName>
    <definedName name="_8608">#REF!</definedName>
    <definedName name="_860817_">#REF!</definedName>
    <definedName name="_8609">#REF!</definedName>
    <definedName name="_8611">#REF!</definedName>
    <definedName name="_8611_">#REF!</definedName>
    <definedName name="_8611_8611">#REF!</definedName>
    <definedName name="_8612">#REF!</definedName>
    <definedName name="_8612_">#REF!</definedName>
    <definedName name="_8612_8613">#REF!</definedName>
    <definedName name="_8613">#REF!</definedName>
    <definedName name="_8613_">#REF!</definedName>
    <definedName name="_8613_8656">#REF!</definedName>
    <definedName name="_8614">#REF!</definedName>
    <definedName name="_8614_">#REF!</definedName>
    <definedName name="_8614_8657">#REF!</definedName>
    <definedName name="_8615">#REF!</definedName>
    <definedName name="_8617">#REF!</definedName>
    <definedName name="_8618">#REF!</definedName>
    <definedName name="_8619">#REF!</definedName>
    <definedName name="_8621">#REF!</definedName>
    <definedName name="_8621_">#REF!</definedName>
    <definedName name="_8621_8611">#REF!</definedName>
    <definedName name="_8622">#REF!</definedName>
    <definedName name="_8622_">#REF!</definedName>
    <definedName name="_8622_8613">#REF!</definedName>
    <definedName name="_8623">#REF!</definedName>
    <definedName name="_8623_">#REF!</definedName>
    <definedName name="_8623_8656">#REF!</definedName>
    <definedName name="_8624">#REF!</definedName>
    <definedName name="_8624_">#REF!</definedName>
    <definedName name="_8624_8657">#REF!</definedName>
    <definedName name="_8631">#REF!</definedName>
    <definedName name="_8632">#REF!</definedName>
    <definedName name="_8641">#REF!</definedName>
    <definedName name="_8642">#REF!</definedName>
    <definedName name="_8643">#REF!</definedName>
    <definedName name="_8644">#REF!</definedName>
    <definedName name="_8645">#REF!</definedName>
    <definedName name="_8646">#REF!</definedName>
    <definedName name="_8647">#REF!</definedName>
    <definedName name="_8648">#REF!</definedName>
    <definedName name="_8649">#REF!</definedName>
    <definedName name="_865001_">#REF!</definedName>
    <definedName name="_865002_">#REF!</definedName>
    <definedName name="_865003_">#REF!</definedName>
    <definedName name="_865004_">#REF!</definedName>
    <definedName name="_865005_">#REF!</definedName>
    <definedName name="_865006_">#REF!</definedName>
    <definedName name="_865012_">#REF!</definedName>
    <definedName name="_865019_">#REF!</definedName>
    <definedName name="_865020_">#REF!</definedName>
    <definedName name="_865021_">#REF!</definedName>
    <definedName name="_865022_">#REF!</definedName>
    <definedName name="_865023_">#REF!</definedName>
    <definedName name="_865024_">#REF!</definedName>
    <definedName name="_865026_">#REF!</definedName>
    <definedName name="_865027_">#REF!</definedName>
    <definedName name="_865029_">#REF!</definedName>
    <definedName name="_865030_">#REF!</definedName>
    <definedName name="_8651">#REF!</definedName>
    <definedName name="_8651_">#REF!</definedName>
    <definedName name="_8651_8641">#REF!</definedName>
    <definedName name="_8652">#REF!</definedName>
    <definedName name="_8652_">#REF!</definedName>
    <definedName name="_8652_8642">#REF!</definedName>
    <definedName name="_8653">#REF!</definedName>
    <definedName name="_8653_">#REF!</definedName>
    <definedName name="_8653_8643">#REF!</definedName>
    <definedName name="_8654">#REF!</definedName>
    <definedName name="_8654_">#REF!</definedName>
    <definedName name="_8654_8654">#REF!</definedName>
    <definedName name="_8655">#REF!</definedName>
    <definedName name="_8655_">#REF!</definedName>
    <definedName name="_8655_8649">#REF!</definedName>
    <definedName name="_8656">#REF!</definedName>
    <definedName name="_8656_">#REF!</definedName>
    <definedName name="_8656_8647">#REF!</definedName>
    <definedName name="_8657">#REF!</definedName>
    <definedName name="_8658">#REF!</definedName>
    <definedName name="_8659">#REF!</definedName>
    <definedName name="_8661">#REF!</definedName>
    <definedName name="_8661_">#REF!</definedName>
    <definedName name="_8661_8651">#REF!</definedName>
    <definedName name="_8662">#REF!</definedName>
    <definedName name="_8662_">#REF!</definedName>
    <definedName name="_8662_8652">#REF!</definedName>
    <definedName name="_8663">#REF!</definedName>
    <definedName name="_8663_">#REF!</definedName>
    <definedName name="_8663_8653">#REF!</definedName>
    <definedName name="_8664">#REF!</definedName>
    <definedName name="_8664_">#REF!</definedName>
    <definedName name="_8664_8655">#REF!</definedName>
    <definedName name="_8665">#REF!</definedName>
    <definedName name="_8665_">#REF!</definedName>
    <definedName name="_8665_8659">#REF!</definedName>
    <definedName name="_8666">#REF!</definedName>
    <definedName name="_8666_">#REF!</definedName>
    <definedName name="_8666_8657">#REF!</definedName>
    <definedName name="_8671">#REF!</definedName>
    <definedName name="_8671_">#REF!</definedName>
    <definedName name="_8671_8671">#REF!</definedName>
    <definedName name="_8672">#REF!</definedName>
    <definedName name="_8672_">#REF!</definedName>
    <definedName name="_8672_8672">#REF!</definedName>
    <definedName name="_8673">#REF!</definedName>
    <definedName name="_8673_">#REF!</definedName>
    <definedName name="_8673_8653">#REF!</definedName>
    <definedName name="_8674">#REF!</definedName>
    <definedName name="_8674_">#REF!</definedName>
    <definedName name="_8674_8655">#REF!</definedName>
    <definedName name="_8675">#REF!</definedName>
    <definedName name="_8675_">#REF!</definedName>
    <definedName name="_8675_8659">#REF!</definedName>
    <definedName name="_8676">#REF!</definedName>
    <definedName name="_8676_">#REF!</definedName>
    <definedName name="_8676_8657">#REF!</definedName>
    <definedName name="_8681">#REF!</definedName>
    <definedName name="_8681_">#REF!</definedName>
    <definedName name="_8681_8672">#REF!</definedName>
    <definedName name="_8682">#REF!</definedName>
    <definedName name="_8682_">#REF!</definedName>
    <definedName name="_8682_8672">#REF!</definedName>
    <definedName name="_8683">#REF!</definedName>
    <definedName name="_8683_">#REF!</definedName>
    <definedName name="_8683_8681">#REF!</definedName>
    <definedName name="_868695_">#REF!</definedName>
    <definedName name="_8691">#REF!</definedName>
    <definedName name="_8691_">#REF!</definedName>
    <definedName name="_8691_8681">#REF!</definedName>
    <definedName name="_869941_">#REF!</definedName>
    <definedName name="_870004_">#REF!</definedName>
    <definedName name="_870008_">#REF!</definedName>
    <definedName name="_870011_">#REF!</definedName>
    <definedName name="_870012_">#REF!</definedName>
    <definedName name="_870013_">#REF!</definedName>
    <definedName name="_870015_">#REF!</definedName>
    <definedName name="_870017_">#REF!</definedName>
    <definedName name="_870020_">#REF!</definedName>
    <definedName name="_8701">#REF!</definedName>
    <definedName name="_8701_">#REF!</definedName>
    <definedName name="_8701_8701">#REF!</definedName>
    <definedName name="_8702">#REF!</definedName>
    <definedName name="_8702_">#REF!</definedName>
    <definedName name="_8702_8705">#REF!</definedName>
    <definedName name="_8703">#REF!</definedName>
    <definedName name="_8703_">#REF!</definedName>
    <definedName name="_8703_8731">#REF!</definedName>
    <definedName name="_8704">#REF!</definedName>
    <definedName name="_8704_">#REF!</definedName>
    <definedName name="_8704_8703">#REF!</definedName>
    <definedName name="_8705">#REF!</definedName>
    <definedName name="_8706">#REF!</definedName>
    <definedName name="_8707">#REF!</definedName>
    <definedName name="_8708">#REF!</definedName>
    <definedName name="_8711">#REF!</definedName>
    <definedName name="_8711_">#REF!</definedName>
    <definedName name="_8711_8712">#REF!</definedName>
    <definedName name="_8712">#REF!</definedName>
    <definedName name="_8712_">#REF!</definedName>
    <definedName name="_8712_8711">#REF!</definedName>
    <definedName name="_8713">#REF!</definedName>
    <definedName name="_8713_">#REF!</definedName>
    <definedName name="_8713_8716">#REF!</definedName>
    <definedName name="_8714">#REF!</definedName>
    <definedName name="_8714_">#REF!</definedName>
    <definedName name="_8714_8715">#REF!</definedName>
    <definedName name="_8715">#REF!</definedName>
    <definedName name="_8715_">#REF!</definedName>
    <definedName name="_8715_8732">#REF!</definedName>
    <definedName name="_8716">#REF!</definedName>
    <definedName name="_8716_">#REF!</definedName>
    <definedName name="_8716_8713">#REF!</definedName>
    <definedName name="_8717">#REF!</definedName>
    <definedName name="_8717_">#REF!</definedName>
    <definedName name="_8717_8714">#REF!</definedName>
    <definedName name="_8718">#REF!</definedName>
    <definedName name="_8721">#REF!</definedName>
    <definedName name="_8721_">#REF!</definedName>
    <definedName name="_8721_8712">#REF!</definedName>
    <definedName name="_8722">#REF!</definedName>
    <definedName name="_8722_">#REF!</definedName>
    <definedName name="_8722_8711">#REF!</definedName>
    <definedName name="_8723">#REF!</definedName>
    <definedName name="_8723_">#REF!</definedName>
    <definedName name="_8723_8716">#REF!</definedName>
    <definedName name="_8724">#REF!</definedName>
    <definedName name="_8724_">#REF!</definedName>
    <definedName name="_8724_8715">#REF!</definedName>
    <definedName name="_8725">#REF!</definedName>
    <definedName name="_8725_">#REF!</definedName>
    <definedName name="_8725_8732">#REF!</definedName>
    <definedName name="_8726">#REF!</definedName>
    <definedName name="_8726_">#REF!</definedName>
    <definedName name="_8726_8713">#REF!</definedName>
    <definedName name="_8727">#REF!</definedName>
    <definedName name="_8727_">#REF!</definedName>
    <definedName name="_8727_8714">#REF!</definedName>
    <definedName name="_873083_">#REF!</definedName>
    <definedName name="_8731">#REF!</definedName>
    <definedName name="_8732">#REF!</definedName>
    <definedName name="_8751">#REF!</definedName>
    <definedName name="_8752">#REF!</definedName>
    <definedName name="_8752_">#REF!</definedName>
    <definedName name="_8752_8551">#REF!</definedName>
    <definedName name="_8753">#REF!</definedName>
    <definedName name="_8756">#REF!</definedName>
    <definedName name="_8756_">#REF!</definedName>
    <definedName name="_8756_8555">#REF!</definedName>
    <definedName name="_878173_">#REF!</definedName>
    <definedName name="_878314_">#REF!</definedName>
    <definedName name="_880000_">#REF!</definedName>
    <definedName name="_880001_">#REF!</definedName>
    <definedName name="_880002_">#REF!</definedName>
    <definedName name="_880003_">#REF!</definedName>
    <definedName name="_880004_">#REF!</definedName>
    <definedName name="_880005_">#REF!</definedName>
    <definedName name="_880006_">#REF!</definedName>
    <definedName name="_880007_">#REF!</definedName>
    <definedName name="_880009_">#REF!</definedName>
    <definedName name="_880010_">#REF!</definedName>
    <definedName name="_880011_">#REF!</definedName>
    <definedName name="_880012_">#REF!</definedName>
    <definedName name="_880013_">#REF!</definedName>
    <definedName name="_880014_">#REF!</definedName>
    <definedName name="_880015_">#REF!</definedName>
    <definedName name="_880016_">#REF!</definedName>
    <definedName name="_880017_">#REF!</definedName>
    <definedName name="_880018_">#REF!</definedName>
    <definedName name="_8801">#REF!</definedName>
    <definedName name="_8801_">#REF!</definedName>
    <definedName name="_8801_8801">#REF!</definedName>
    <definedName name="_8802">#REF!</definedName>
    <definedName name="_8802_">#REF!</definedName>
    <definedName name="_8802_8803">#REF!</definedName>
    <definedName name="_8803">#REF!</definedName>
    <definedName name="_8803_">#REF!</definedName>
    <definedName name="_8803_8804">#REF!</definedName>
    <definedName name="_8804">#REF!</definedName>
    <definedName name="_8804_">#REF!</definedName>
    <definedName name="_8804_8805">#REF!</definedName>
    <definedName name="_8805">#REF!</definedName>
    <definedName name="_8805_">#REF!</definedName>
    <definedName name="_8805_8806">#REF!</definedName>
    <definedName name="_8806">#REF!</definedName>
    <definedName name="_8806_">#REF!</definedName>
    <definedName name="_8806_8807">#REF!</definedName>
    <definedName name="_8807">#REF!</definedName>
    <definedName name="_8807_">#REF!</definedName>
    <definedName name="_8807_8808">#REF!</definedName>
    <definedName name="_8808">#REF!</definedName>
    <definedName name="_8808_">#REF!</definedName>
    <definedName name="_8808_8809">#REF!</definedName>
    <definedName name="_8809">#REF!</definedName>
    <definedName name="_8809_">#REF!</definedName>
    <definedName name="_8809_9021">#REF!</definedName>
    <definedName name="_8811">#REF!</definedName>
    <definedName name="_8811_">#REF!</definedName>
    <definedName name="_8811_8311">#REF!</definedName>
    <definedName name="_8812">#REF!</definedName>
    <definedName name="_8812_">#REF!</definedName>
    <definedName name="_8812_8813">#REF!</definedName>
    <definedName name="_8813">#REF!</definedName>
    <definedName name="_8813_">#REF!</definedName>
    <definedName name="_8813_8814">#REF!</definedName>
    <definedName name="_8814">#REF!</definedName>
    <definedName name="_8814_">#REF!</definedName>
    <definedName name="_8814_8815">#REF!</definedName>
    <definedName name="_8815">#REF!</definedName>
    <definedName name="_8815_">#REF!</definedName>
    <definedName name="_8815_8816">#REF!</definedName>
    <definedName name="_8816">#REF!</definedName>
    <definedName name="_8816_">#REF!</definedName>
    <definedName name="_8816_8817">#REF!</definedName>
    <definedName name="_8817">#REF!</definedName>
    <definedName name="_8817_">#REF!</definedName>
    <definedName name="_8817_8818">#REF!</definedName>
    <definedName name="_8818">#REF!</definedName>
    <definedName name="_8818_">#REF!</definedName>
    <definedName name="_8818_8819">#REF!</definedName>
    <definedName name="_8819">#REF!</definedName>
    <definedName name="_8819_">#REF!</definedName>
    <definedName name="_8819_9031">#REF!</definedName>
    <definedName name="_8821">#REF!</definedName>
    <definedName name="_8821_">#REF!</definedName>
    <definedName name="_8821_8811">#REF!</definedName>
    <definedName name="_8822">#REF!</definedName>
    <definedName name="_8822_">#REF!</definedName>
    <definedName name="_8822_8813">#REF!</definedName>
    <definedName name="_8823">#REF!</definedName>
    <definedName name="_8823_">#REF!</definedName>
    <definedName name="_8823_8814">#REF!</definedName>
    <definedName name="_8824">#REF!</definedName>
    <definedName name="_8824_">#REF!</definedName>
    <definedName name="_8824_8815">#REF!</definedName>
    <definedName name="_8825">#REF!</definedName>
    <definedName name="_8825_">#REF!</definedName>
    <definedName name="_8825_8816">#REF!</definedName>
    <definedName name="_8826">#REF!</definedName>
    <definedName name="_8826_">#REF!</definedName>
    <definedName name="_8826_8817">#REF!</definedName>
    <definedName name="_8827">#REF!</definedName>
    <definedName name="_8827_">#REF!</definedName>
    <definedName name="_8827_8818">#REF!</definedName>
    <definedName name="_8828">#REF!</definedName>
    <definedName name="_8828_">#REF!</definedName>
    <definedName name="_8828_8819">#REF!</definedName>
    <definedName name="_8829">#REF!</definedName>
    <definedName name="_8829_">#REF!</definedName>
    <definedName name="_8829_9031">#REF!</definedName>
    <definedName name="_883002_">#REF!</definedName>
    <definedName name="_883005_">#REF!</definedName>
    <definedName name="_883006_">#REF!</definedName>
    <definedName name="_883007_">#REF!</definedName>
    <definedName name="_883008_">#REF!</definedName>
    <definedName name="_883009_">#REF!</definedName>
    <definedName name="_883010_">#REF!</definedName>
    <definedName name="_8831">#REF!</definedName>
    <definedName name="_8832">#REF!</definedName>
    <definedName name="_883500_">#REF!</definedName>
    <definedName name="_883501_">#REF!</definedName>
    <definedName name="_883502_">#REF!</definedName>
    <definedName name="_883503_">#REF!</definedName>
    <definedName name="_883504_">#REF!</definedName>
    <definedName name="_883505_">#REF!</definedName>
    <definedName name="_883506_">#REF!</definedName>
    <definedName name="_883507_">#REF!</definedName>
    <definedName name="_883508_">#REF!</definedName>
    <definedName name="_883600_">#REF!</definedName>
    <definedName name="_883601_">#REF!</definedName>
    <definedName name="_883602_">#REF!</definedName>
    <definedName name="_883603_">#REF!</definedName>
    <definedName name="_883604_">#REF!</definedName>
    <definedName name="_883605_">#REF!</definedName>
    <definedName name="_883606_">#REF!</definedName>
    <definedName name="_883607_">#REF!</definedName>
    <definedName name="_883608_">#REF!</definedName>
    <definedName name="_883611_">#REF!</definedName>
    <definedName name="_883612_">#REF!</definedName>
    <definedName name="_8838">#REF!</definedName>
    <definedName name="_8838_">#REF!</definedName>
    <definedName name="_8838_8802">#REF!</definedName>
    <definedName name="_883801_">#REF!</definedName>
    <definedName name="_883802_">#REF!</definedName>
    <definedName name="_883803_">#REF!</definedName>
    <definedName name="_883804_">#REF!</definedName>
    <definedName name="_883805_">#REF!</definedName>
    <definedName name="_883809_">#REF!</definedName>
    <definedName name="_883810_">#REF!</definedName>
    <definedName name="_883811_">#REF!</definedName>
    <definedName name="_883812_">#REF!</definedName>
    <definedName name="_883813_">#REF!</definedName>
    <definedName name="_883814_">#REF!</definedName>
    <definedName name="_884200_">#REF!</definedName>
    <definedName name="_884201_">#REF!</definedName>
    <definedName name="_884203_">#REF!</definedName>
    <definedName name="_884204_">#REF!</definedName>
    <definedName name="_884205_">#REF!</definedName>
    <definedName name="_884300_">#REF!</definedName>
    <definedName name="_884301_">#REF!</definedName>
    <definedName name="_884303_">#REF!</definedName>
    <definedName name="_884304_">#REF!</definedName>
    <definedName name="_884305_">#REF!</definedName>
    <definedName name="_884306_">#REF!</definedName>
    <definedName name="_884307_">#REF!</definedName>
    <definedName name="_884308_">#REF!</definedName>
    <definedName name="_884309_">#REF!</definedName>
    <definedName name="_884310_">#REF!</definedName>
    <definedName name="_884311_">#REF!</definedName>
    <definedName name="_884312_">#REF!</definedName>
    <definedName name="_884313_">#REF!</definedName>
    <definedName name="_884314_">#REF!</definedName>
    <definedName name="_884315_">#REF!</definedName>
    <definedName name="_884316_">#REF!</definedName>
    <definedName name="_884317_">#REF!</definedName>
    <definedName name="_884318_">#REF!</definedName>
    <definedName name="_884321_">#REF!</definedName>
    <definedName name="_884322_">#REF!</definedName>
    <definedName name="_884323_">#REF!</definedName>
    <definedName name="_884324_">#REF!</definedName>
    <definedName name="_884325_">#REF!</definedName>
    <definedName name="_884326_">#REF!</definedName>
    <definedName name="_884327_">#REF!</definedName>
    <definedName name="_884328_">#REF!</definedName>
    <definedName name="_884329_">#REF!</definedName>
    <definedName name="_884400_">#REF!</definedName>
    <definedName name="_884403_">#REF!</definedName>
    <definedName name="_884404_">#REF!</definedName>
    <definedName name="_884500_">#REF!</definedName>
    <definedName name="_884501_">#REF!</definedName>
    <definedName name="_884502_">#REF!</definedName>
    <definedName name="_884503_">#REF!</definedName>
    <definedName name="_884504_">#REF!</definedName>
    <definedName name="_884506_">#REF!</definedName>
    <definedName name="_884507_">#REF!</definedName>
    <definedName name="_884508_">#REF!</definedName>
    <definedName name="_884509_">#REF!</definedName>
    <definedName name="_884510_">#REF!</definedName>
    <definedName name="_884511_">#REF!</definedName>
    <definedName name="_884512_">#REF!</definedName>
    <definedName name="_884513_">#REF!</definedName>
    <definedName name="_884514_">#REF!</definedName>
    <definedName name="_884515_">#REF!</definedName>
    <definedName name="_884516_">#REF!</definedName>
    <definedName name="_884517_">#REF!</definedName>
    <definedName name="_884519_">#REF!</definedName>
    <definedName name="_884520_">#REF!</definedName>
    <definedName name="_884521_">#REF!</definedName>
    <definedName name="_884601_">#REF!</definedName>
    <definedName name="_884602_">#REF!</definedName>
    <definedName name="_884700_">#REF!</definedName>
    <definedName name="_884701_">#REF!</definedName>
    <definedName name="_884703_">#REF!</definedName>
    <definedName name="_884705_">#REF!</definedName>
    <definedName name="_884708_">#REF!</definedName>
    <definedName name="_884709_">#REF!</definedName>
    <definedName name="_8848">#REF!</definedName>
    <definedName name="_8848_">#REF!</definedName>
    <definedName name="_8848_8812">#REF!</definedName>
    <definedName name="_8851">#REF!</definedName>
    <definedName name="_8851_">#REF!</definedName>
    <definedName name="_8851_8801">#REF!</definedName>
    <definedName name="_8852">#REF!</definedName>
    <definedName name="_8852_">#REF!</definedName>
    <definedName name="_8852_8803">#REF!</definedName>
    <definedName name="_8853">#REF!</definedName>
    <definedName name="_8853_">#REF!</definedName>
    <definedName name="_8853_8804">#REF!</definedName>
    <definedName name="_8854">#REF!</definedName>
    <definedName name="_8854_">#REF!</definedName>
    <definedName name="_8854_8805">#REF!</definedName>
    <definedName name="_8855">#REF!</definedName>
    <definedName name="_8855_">#REF!</definedName>
    <definedName name="_8855_8806">#REF!</definedName>
    <definedName name="_8856">#REF!</definedName>
    <definedName name="_8856_">#REF!</definedName>
    <definedName name="_8856_8807">#REF!</definedName>
    <definedName name="_8857">#REF!</definedName>
    <definedName name="_8857_">#REF!</definedName>
    <definedName name="_8857_8808">#REF!</definedName>
    <definedName name="_8858">#REF!</definedName>
    <definedName name="_8858_">#REF!</definedName>
    <definedName name="_8858_8809">#REF!</definedName>
    <definedName name="_8861">#REF!</definedName>
    <definedName name="_8861_">#REF!</definedName>
    <definedName name="_8861_8811">#REF!</definedName>
    <definedName name="_8862">#REF!</definedName>
    <definedName name="_8862_">#REF!</definedName>
    <definedName name="_8862_8813">#REF!</definedName>
    <definedName name="_8863">#REF!</definedName>
    <definedName name="_8863_">#REF!</definedName>
    <definedName name="_8863_8814">#REF!</definedName>
    <definedName name="_8864">#REF!</definedName>
    <definedName name="_8864_">#REF!</definedName>
    <definedName name="_8864_8815">#REF!</definedName>
    <definedName name="_8865">#REF!</definedName>
    <definedName name="_8865_">#REF!</definedName>
    <definedName name="_8865_8816">#REF!</definedName>
    <definedName name="_8866">#REF!</definedName>
    <definedName name="_8866_">#REF!</definedName>
    <definedName name="_8866_8817">#REF!</definedName>
    <definedName name="_8867">#REF!</definedName>
    <definedName name="_8867_">#REF!</definedName>
    <definedName name="_8867_8818">#REF!</definedName>
    <definedName name="_8868">#REF!</definedName>
    <definedName name="_8868_">#REF!</definedName>
    <definedName name="_8868_8819">#REF!</definedName>
    <definedName name="_886853_">#REF!</definedName>
    <definedName name="_887027_">#REF!</definedName>
    <definedName name="_887054_">#REF!</definedName>
    <definedName name="_8871">#REF!</definedName>
    <definedName name="_8871_">#REF!</definedName>
    <definedName name="_8871_8811">#REF!</definedName>
    <definedName name="_887169_">#REF!</definedName>
    <definedName name="_8872">#REF!</definedName>
    <definedName name="_8872_">#REF!</definedName>
    <definedName name="_8872_8813">#REF!</definedName>
    <definedName name="_8873">#REF!</definedName>
    <definedName name="_8873_">#REF!</definedName>
    <definedName name="_8873_8814">#REF!</definedName>
    <definedName name="_8874">#REF!</definedName>
    <definedName name="_8874_">#REF!</definedName>
    <definedName name="_8874_8815">#REF!</definedName>
    <definedName name="_8875">#REF!</definedName>
    <definedName name="_8875_">#REF!</definedName>
    <definedName name="_8875_8816">#REF!</definedName>
    <definedName name="_8876">#REF!</definedName>
    <definedName name="_8876_">#REF!</definedName>
    <definedName name="_8876_8817">#REF!</definedName>
    <definedName name="_8877">#REF!</definedName>
    <definedName name="_8877_">#REF!</definedName>
    <definedName name="_8877_8818">#REF!</definedName>
    <definedName name="_887794_">#REF!</definedName>
    <definedName name="_8878">#REF!</definedName>
    <definedName name="_8878_">#REF!</definedName>
    <definedName name="_8878_8819">#REF!</definedName>
    <definedName name="_888032_">#REF!</definedName>
    <definedName name="_8901">#REF!</definedName>
    <definedName name="_8901_">#REF!</definedName>
    <definedName name="_8901_8901">#REF!</definedName>
    <definedName name="_8902">#REF!</definedName>
    <definedName name="_8902_">#REF!</definedName>
    <definedName name="_8902_8902">#REF!</definedName>
    <definedName name="_8911">#REF!</definedName>
    <definedName name="_8911_">#REF!</definedName>
    <definedName name="_8911_8911">#REF!</definedName>
    <definedName name="_8912">#REF!</definedName>
    <definedName name="_8912_">#REF!</definedName>
    <definedName name="_8912_8912">#REF!</definedName>
    <definedName name="_8921">#REF!</definedName>
    <definedName name="_8921_">#REF!</definedName>
    <definedName name="_8921_8911">#REF!</definedName>
    <definedName name="_8922">#REF!</definedName>
    <definedName name="_8922_">#REF!</definedName>
    <definedName name="_8922_8912">#REF!</definedName>
    <definedName name="_9._Депозиты_других_банков">#REF!</definedName>
    <definedName name="_9_Apr_01">#REF!</definedName>
    <definedName name="_9_Aug_01">#REF!</definedName>
    <definedName name="_9_Dec_01">#REF!</definedName>
    <definedName name="_9_Feb_01">#REF!</definedName>
    <definedName name="_9_Jan_01">#REF!</definedName>
    <definedName name="_9_Jul_01">#REF!</definedName>
    <definedName name="_9_Jun_01">#REF!</definedName>
    <definedName name="_9_Mar_01">#REF!</definedName>
    <definedName name="_9_May_01">#REF!</definedName>
    <definedName name="_9_Nov_01">#REF!</definedName>
    <definedName name="_9_Oct_01">#REF!</definedName>
    <definedName name="_9_Sep_01">#REF!</definedName>
    <definedName name="_9001">#REF!</definedName>
    <definedName name="_900141_">#REF!</definedName>
    <definedName name="_9002">#REF!</definedName>
    <definedName name="_9003">#REF!</definedName>
    <definedName name="_9003_">#REF!</definedName>
    <definedName name="_9003_9003">#REF!</definedName>
    <definedName name="_9004">#REF!</definedName>
    <definedName name="_9009">#REF!</definedName>
    <definedName name="_9011">#REF!</definedName>
    <definedName name="_9012">#REF!</definedName>
    <definedName name="_9013">#REF!</definedName>
    <definedName name="_9013_">#REF!</definedName>
    <definedName name="_9013_9013">#REF!</definedName>
    <definedName name="_9014">#REF!</definedName>
    <definedName name="_9019">#REF!</definedName>
    <definedName name="_9019_">#REF!</definedName>
    <definedName name="_9019_9019">#REF!</definedName>
    <definedName name="_9021">#REF!</definedName>
    <definedName name="_9021_">#REF!</definedName>
    <definedName name="_9021_9021">#REF!</definedName>
    <definedName name="_9022">#REF!</definedName>
    <definedName name="_9023">#REF!</definedName>
    <definedName name="_9029">#REF!</definedName>
    <definedName name="_9031">#REF!</definedName>
    <definedName name="_9031_">#REF!</definedName>
    <definedName name="_9031_9031">#REF!</definedName>
    <definedName name="_9032">#REF!</definedName>
    <definedName name="_9033">#REF!</definedName>
    <definedName name="_9039">#REF!</definedName>
    <definedName name="_9041">#REF!</definedName>
    <definedName name="_9042">#REF!</definedName>
    <definedName name="_9043">#REF!</definedName>
    <definedName name="_9049">#REF!</definedName>
    <definedName name="_905059_">#REF!</definedName>
    <definedName name="_9051">#REF!</definedName>
    <definedName name="_9052">#REF!</definedName>
    <definedName name="_9053">#REF!</definedName>
    <definedName name="_905554_">#REF!</definedName>
    <definedName name="_905877_">#REF!</definedName>
    <definedName name="_9059">#REF!</definedName>
    <definedName name="_9061">#REF!</definedName>
    <definedName name="_9062">#REF!</definedName>
    <definedName name="_906370_">#REF!</definedName>
    <definedName name="_9071">#REF!</definedName>
    <definedName name="_9072">#REF!</definedName>
    <definedName name="_9074">#REF!</definedName>
    <definedName name="_9075">#REF!</definedName>
    <definedName name="_9076">#REF!</definedName>
    <definedName name="_9077">#REF!</definedName>
    <definedName name="_9078">#REF!</definedName>
    <definedName name="_9079">#REF!</definedName>
    <definedName name="_909234_">#REF!</definedName>
    <definedName name="_909697_">#REF!</definedName>
    <definedName name="_909739_">#REF!</definedName>
    <definedName name="_909804_">#REF!</definedName>
    <definedName name="_910091_">#REF!</definedName>
    <definedName name="_9101">#REF!</definedName>
    <definedName name="_9101_">#REF!</definedName>
    <definedName name="_9101_9101">#REF!</definedName>
    <definedName name="_9102">#REF!</definedName>
    <definedName name="_9102_">#REF!</definedName>
    <definedName name="_9102_9102">#REF!</definedName>
    <definedName name="_9103">#REF!</definedName>
    <definedName name="_9103_">#REF!</definedName>
    <definedName name="_9103_9103">#REF!</definedName>
    <definedName name="_910323_">#REF!</definedName>
    <definedName name="_9104">#REF!</definedName>
    <definedName name="_9104_">#REF!</definedName>
    <definedName name="_9104_9104">#REF!</definedName>
    <definedName name="_9105">#REF!</definedName>
    <definedName name="_9105_">#REF!</definedName>
    <definedName name="_9105_9105">#REF!</definedName>
    <definedName name="_9106">#REF!</definedName>
    <definedName name="_9106_">#REF!</definedName>
    <definedName name="_9106_9106">#REF!</definedName>
    <definedName name="_9107">#REF!</definedName>
    <definedName name="_9107_">#REF!</definedName>
    <definedName name="_9107_9107">#REF!</definedName>
    <definedName name="_9109">#REF!</definedName>
    <definedName name="_9109_">#REF!</definedName>
    <definedName name="_9109_9109">#REF!</definedName>
    <definedName name="_9111">#REF!</definedName>
    <definedName name="_9111_">#REF!</definedName>
    <definedName name="_9111_9114">#REF!</definedName>
    <definedName name="_9112">#REF!</definedName>
    <definedName name="_9112_">#REF!</definedName>
    <definedName name="_9112_9113">#REF!</definedName>
    <definedName name="_9113">#REF!</definedName>
    <definedName name="_911388_">#REF!</definedName>
    <definedName name="_9114">#REF!</definedName>
    <definedName name="_911438_">#REF!</definedName>
    <definedName name="_911453_">#REF!</definedName>
    <definedName name="_911867_">#REF!</definedName>
    <definedName name="_9119">#REF!</definedName>
    <definedName name="_9119_">#REF!</definedName>
    <definedName name="_9119_9119">#REF!</definedName>
    <definedName name="_9121">#REF!</definedName>
    <definedName name="_9121_">#REF!</definedName>
    <definedName name="_9121_9121">#REF!</definedName>
    <definedName name="_9122">#REF!</definedName>
    <definedName name="_9122_">#REF!</definedName>
    <definedName name="_9122_9122">#REF!</definedName>
    <definedName name="_9123">#REF!</definedName>
    <definedName name="_9123_">#REF!</definedName>
    <definedName name="_9123_9123">#REF!</definedName>
    <definedName name="_9124">#REF!</definedName>
    <definedName name="_9124_">#REF!</definedName>
    <definedName name="_9124_9124">#REF!</definedName>
    <definedName name="_9125">#REF!</definedName>
    <definedName name="_9125_">#REF!</definedName>
    <definedName name="_9125_9125">#REF!</definedName>
    <definedName name="_9126">#REF!</definedName>
    <definedName name="_9126_">#REF!</definedName>
    <definedName name="_9126_9126">#REF!</definedName>
    <definedName name="_912667_">#REF!</definedName>
    <definedName name="_9127">#REF!</definedName>
    <definedName name="_9127_">#REF!</definedName>
    <definedName name="_9127_9129">#REF!</definedName>
    <definedName name="_9129">#REF!</definedName>
    <definedName name="_912972_">#REF!</definedName>
    <definedName name="_9131">#REF!</definedName>
    <definedName name="_9131_">#REF!</definedName>
    <definedName name="_9131_9131">#REF!</definedName>
    <definedName name="_9132">#REF!</definedName>
    <definedName name="_9132_">#REF!</definedName>
    <definedName name="_9132_9132">#REF!</definedName>
    <definedName name="_9133">#REF!</definedName>
    <definedName name="_9133_">#REF!</definedName>
    <definedName name="_9133_9133">#REF!</definedName>
    <definedName name="_9134">#REF!</definedName>
    <definedName name="_9134_">#REF!</definedName>
    <definedName name="_9134_9134">#REF!</definedName>
    <definedName name="_9135">#REF!</definedName>
    <definedName name="_9135_">#REF!</definedName>
    <definedName name="_9135_9135">#REF!</definedName>
    <definedName name="_9136">#REF!</definedName>
    <definedName name="_9136_">#REF!</definedName>
    <definedName name="_9136_9136">#REF!</definedName>
    <definedName name="_9137">#REF!</definedName>
    <definedName name="_9137_">#REF!</definedName>
    <definedName name="_9137_9135">#REF!</definedName>
    <definedName name="_9141">#REF!</definedName>
    <definedName name="_9141_">#REF!</definedName>
    <definedName name="_9141_9141">#REF!</definedName>
    <definedName name="_9142">#REF!</definedName>
    <definedName name="_9142_">#REF!</definedName>
    <definedName name="_9142_9142">#REF!</definedName>
    <definedName name="_9143">#REF!</definedName>
    <definedName name="_9143_">#REF!</definedName>
    <definedName name="_9143_9143">#REF!</definedName>
    <definedName name="_9144">#REF!</definedName>
    <definedName name="_9144_">#REF!</definedName>
    <definedName name="_9144_9144">#REF!</definedName>
    <definedName name="_9145">#REF!</definedName>
    <definedName name="_9145_">#REF!</definedName>
    <definedName name="_9145_9145">#REF!</definedName>
    <definedName name="_9146">#REF!</definedName>
    <definedName name="_9146_">#REF!</definedName>
    <definedName name="_9146_9146">#REF!</definedName>
    <definedName name="_9148">#REF!</definedName>
    <definedName name="_9148_">#REF!</definedName>
    <definedName name="_9148_9148">#REF!</definedName>
    <definedName name="_9149">#REF!</definedName>
    <definedName name="_9149_">#REF!</definedName>
    <definedName name="_9149_9149">#REF!</definedName>
    <definedName name="_9151">#REF!</definedName>
    <definedName name="_9151_">#REF!</definedName>
    <definedName name="_9151_9151">#REF!</definedName>
    <definedName name="_9152">#REF!</definedName>
    <definedName name="_9152_">#REF!</definedName>
    <definedName name="_9152_9152">#REF!</definedName>
    <definedName name="_9153">#REF!</definedName>
    <definedName name="_9153_">#REF!</definedName>
    <definedName name="_9153_9153">#REF!</definedName>
    <definedName name="_9154">#REF!</definedName>
    <definedName name="_9154_">#REF!</definedName>
    <definedName name="_9154_9154">#REF!</definedName>
    <definedName name="_9155">#REF!</definedName>
    <definedName name="_9155_">#REF!</definedName>
    <definedName name="_9155_9155">#REF!</definedName>
    <definedName name="_9156">#REF!</definedName>
    <definedName name="_9156_">#REF!</definedName>
    <definedName name="_9156_9156">#REF!</definedName>
    <definedName name="_9157">#REF!</definedName>
    <definedName name="_9157_">#REF!</definedName>
    <definedName name="_9157_9157">#REF!</definedName>
    <definedName name="_9158">#REF!</definedName>
    <definedName name="_9158_">#REF!</definedName>
    <definedName name="_9158_9158">#REF!</definedName>
    <definedName name="_915892_">#REF!</definedName>
    <definedName name="_9159">#REF!</definedName>
    <definedName name="_9159_">#REF!</definedName>
    <definedName name="_9159_9159">#REF!</definedName>
    <definedName name="_915900_">#REF!</definedName>
    <definedName name="_9161">#REF!</definedName>
    <definedName name="_9161_">#REF!</definedName>
    <definedName name="_9161_9161">#REF!</definedName>
    <definedName name="_916185_">#REF!</definedName>
    <definedName name="_9162">#REF!</definedName>
    <definedName name="_9162_">#REF!</definedName>
    <definedName name="_9162_9162">#REF!</definedName>
    <definedName name="_9163">#REF!</definedName>
    <definedName name="_9163_">#REF!</definedName>
    <definedName name="_9163_9163">#REF!</definedName>
    <definedName name="_9164">#REF!</definedName>
    <definedName name="_9164_">#REF!</definedName>
    <definedName name="_9164_9164">#REF!</definedName>
    <definedName name="_9165">#REF!</definedName>
    <definedName name="_9165_">#REF!</definedName>
    <definedName name="_9165_9165">#REF!</definedName>
    <definedName name="_9166">#REF!</definedName>
    <definedName name="_9166_">#REF!</definedName>
    <definedName name="_9166_9166">#REF!</definedName>
    <definedName name="_9167">#REF!</definedName>
    <definedName name="_9167_">#REF!</definedName>
    <definedName name="_9167_9169">#REF!</definedName>
    <definedName name="_9169">#REF!</definedName>
    <definedName name="_918037_">#REF!</definedName>
    <definedName name="_918524_">#REF!</definedName>
    <definedName name="_919340_">#REF!</definedName>
    <definedName name="_9199">#REF!</definedName>
    <definedName name="_9199_">#REF!</definedName>
    <definedName name="_9199_9109">#REF!</definedName>
    <definedName name="_919936_">#REF!</definedName>
    <definedName name="_922013_">#REF!</definedName>
    <definedName name="_923565_">#REF!</definedName>
    <definedName name="_923573_">#REF!</definedName>
    <definedName name="_923581_">#REF!</definedName>
    <definedName name="_923599_">#REF!</definedName>
    <definedName name="_923623_">#REF!</definedName>
    <definedName name="_923649_">#REF!</definedName>
    <definedName name="_923656_">#REF!</definedName>
    <definedName name="_923680_">#REF!</definedName>
    <definedName name="_928606_">#REF!</definedName>
    <definedName name="_929109_">#REF!</definedName>
    <definedName name="_929208_">#REF!</definedName>
    <definedName name="_929281_">#REF!</definedName>
    <definedName name="_929810_">#REF!</definedName>
    <definedName name="_929885_">#REF!</definedName>
    <definedName name="_930062_">#REF!</definedName>
    <definedName name="_930138_">#REF!</definedName>
    <definedName name="_930297_">#REF!</definedName>
    <definedName name="_930313_">#REF!</definedName>
    <definedName name="_930321_">#REF!</definedName>
    <definedName name="_930339_">#REF!</definedName>
    <definedName name="_930446_">#REF!</definedName>
    <definedName name="_930503_">#REF!</definedName>
    <definedName name="_930545_">#REF!</definedName>
    <definedName name="_930586_">#REF!</definedName>
    <definedName name="_930677_">#REF!</definedName>
    <definedName name="_930719_">#REF!</definedName>
    <definedName name="_930727_">#REF!</definedName>
    <definedName name="_930743_">#REF!</definedName>
    <definedName name="_931105_">#REF!</definedName>
    <definedName name="_931139_">#REF!</definedName>
    <definedName name="_931238_">#REF!</definedName>
    <definedName name="_931436_">#REF!</definedName>
    <definedName name="_931451_">#REF!</definedName>
    <definedName name="_931626_">#REF!</definedName>
    <definedName name="_931683_">#REF!</definedName>
    <definedName name="_931915_">#REF!</definedName>
    <definedName name="_931980_">#REF!</definedName>
    <definedName name="_932194_">#REF!</definedName>
    <definedName name="_932251_">#REF!</definedName>
    <definedName name="_932293_">#REF!</definedName>
    <definedName name="_932442_">#REF!</definedName>
    <definedName name="_932467_">#REF!</definedName>
    <definedName name="_932681_">#REF!</definedName>
    <definedName name="_932731_">#REF!</definedName>
    <definedName name="_932764_">#REF!</definedName>
    <definedName name="_932871_">#REF!</definedName>
    <definedName name="_933747_">#REF!</definedName>
    <definedName name="_934018_">#REF!</definedName>
    <definedName name="_934059_">#REF!</definedName>
    <definedName name="_934562_">#REF!</definedName>
    <definedName name="_934794_">#REF!</definedName>
    <definedName name="_934901_">#REF!</definedName>
    <definedName name="_935056_">#REF!</definedName>
    <definedName name="_935072_">#REF!</definedName>
    <definedName name="_935122_">#REF!</definedName>
    <definedName name="_935130_">#REF!</definedName>
    <definedName name="_935148_">#REF!</definedName>
    <definedName name="_935312_">#REF!</definedName>
    <definedName name="_935437_">#REF!</definedName>
    <definedName name="_935445_">#REF!</definedName>
    <definedName name="_935700_">#REF!</definedName>
    <definedName name="_935957_">#REF!</definedName>
    <definedName name="_936047_">#REF!</definedName>
    <definedName name="_936054_">#REF!</definedName>
    <definedName name="_936161_">#REF!</definedName>
    <definedName name="_936211_">#REF!</definedName>
    <definedName name="_936351_">#REF!</definedName>
    <definedName name="_936518_">#REF!</definedName>
    <definedName name="_936534_">#REF!</definedName>
    <definedName name="_936682_">#REF!</definedName>
    <definedName name="_936815_">#REF!</definedName>
    <definedName name="_936856_">#REF!</definedName>
    <definedName name="_936864_">#REF!</definedName>
    <definedName name="_936898_">#REF!</definedName>
    <definedName name="_937169_">#REF!</definedName>
    <definedName name="_937201_">#REF!</definedName>
    <definedName name="_937276_">#REF!</definedName>
    <definedName name="_937391_">#REF!</definedName>
    <definedName name="_937755_">#REF!</definedName>
    <definedName name="_937847_">#REF!</definedName>
    <definedName name="_937862_">#REF!</definedName>
    <definedName name="_937896_">#REF!</definedName>
    <definedName name="_937953_">#REF!</definedName>
    <definedName name="_937987_">#REF!</definedName>
    <definedName name="_938076_">#REF!</definedName>
    <definedName name="_940003_">#REF!</definedName>
    <definedName name="_940006_">#REF!</definedName>
    <definedName name="_940007_">#REF!</definedName>
    <definedName name="_940020_">#REF!</definedName>
    <definedName name="_940064_">#REF!</definedName>
    <definedName name="_9401">#REF!</definedName>
    <definedName name="_9401_">#REF!</definedName>
    <definedName name="_9401_9401">#REF!</definedName>
    <definedName name="_940142_">#REF!</definedName>
    <definedName name="_940143_">#REF!</definedName>
    <definedName name="_940146_">#REF!</definedName>
    <definedName name="_940147_">#REF!</definedName>
    <definedName name="_940151_">#REF!</definedName>
    <definedName name="_940154_">#REF!</definedName>
    <definedName name="_940163_">#REF!</definedName>
    <definedName name="_940165_">#REF!</definedName>
    <definedName name="_940181_">#REF!</definedName>
    <definedName name="_940206_">#REF!</definedName>
    <definedName name="_940208_">#REF!</definedName>
    <definedName name="_940213_">#REF!</definedName>
    <definedName name="_940244_">#REF!</definedName>
    <definedName name="_940252_">#REF!</definedName>
    <definedName name="_940260_">#REF!</definedName>
    <definedName name="_940266_">#REF!</definedName>
    <definedName name="_940271_">#REF!</definedName>
    <definedName name="_940281_">#REF!</definedName>
    <definedName name="_940285_">#REF!</definedName>
    <definedName name="_940286_">#REF!</definedName>
    <definedName name="_940291_">#REF!</definedName>
    <definedName name="_940292_">#REF!</definedName>
    <definedName name="_940293_">#REF!</definedName>
    <definedName name="_940295_">#REF!</definedName>
    <definedName name="_940297_">#REF!</definedName>
    <definedName name="_940298_">#REF!</definedName>
    <definedName name="_940299_">#REF!</definedName>
    <definedName name="_940301_">#REF!</definedName>
    <definedName name="_940302_">#REF!</definedName>
    <definedName name="_940303_">#REF!</definedName>
    <definedName name="_940304_">#REF!</definedName>
    <definedName name="_940305_">#REF!</definedName>
    <definedName name="_940309_">#REF!</definedName>
    <definedName name="_940310_">#REF!</definedName>
    <definedName name="_940311_">#REF!</definedName>
    <definedName name="_940314_">#REF!</definedName>
    <definedName name="_940315_">#REF!</definedName>
    <definedName name="_940317_">#REF!</definedName>
    <definedName name="_940318_">#REF!</definedName>
    <definedName name="_940319_">#REF!</definedName>
    <definedName name="_940321_">#REF!</definedName>
    <definedName name="_940322_">#REF!</definedName>
    <definedName name="_940323_">#REF!</definedName>
    <definedName name="_940324_">#REF!</definedName>
    <definedName name="_940327_">#REF!</definedName>
    <definedName name="_940328_">#REF!</definedName>
    <definedName name="_940330_">#REF!</definedName>
    <definedName name="_940331_">#REF!</definedName>
    <definedName name="_940332_">#REF!</definedName>
    <definedName name="_940334_">#REF!</definedName>
    <definedName name="_940336_">#REF!</definedName>
    <definedName name="_940337_">#REF!</definedName>
    <definedName name="_940338_">#REF!</definedName>
    <definedName name="_940339_">#REF!</definedName>
    <definedName name="_940342_">#REF!</definedName>
    <definedName name="_940345_">#REF!</definedName>
    <definedName name="_940347_">#REF!</definedName>
    <definedName name="_940348_">#REF!</definedName>
    <definedName name="_940354_">#REF!</definedName>
    <definedName name="_940356_">#REF!</definedName>
    <definedName name="_940357_">#REF!</definedName>
    <definedName name="_940358_">#REF!</definedName>
    <definedName name="_940359_">#REF!</definedName>
    <definedName name="_940365_">#REF!</definedName>
    <definedName name="_940366_">#REF!</definedName>
    <definedName name="_940367_">#REF!</definedName>
    <definedName name="_940369_">#REF!</definedName>
    <definedName name="_940371_">#REF!</definedName>
    <definedName name="_940372_">#REF!</definedName>
    <definedName name="_940373_">#REF!</definedName>
    <definedName name="_940375_">#REF!</definedName>
    <definedName name="_940378_">#REF!</definedName>
    <definedName name="_940380_">#REF!</definedName>
    <definedName name="_940381_">#REF!</definedName>
    <definedName name="_940388_">#REF!</definedName>
    <definedName name="_940389_">#REF!</definedName>
    <definedName name="_940390_">#REF!</definedName>
    <definedName name="_940392_">#REF!</definedName>
    <definedName name="_940393_">#REF!</definedName>
    <definedName name="_940394_">#REF!</definedName>
    <definedName name="_940396_">#REF!</definedName>
    <definedName name="_940398_">#REF!</definedName>
    <definedName name="_940401_">#REF!</definedName>
    <definedName name="_940404_">#REF!</definedName>
    <definedName name="_940437_">#REF!</definedName>
    <definedName name="_940451_">#REF!</definedName>
    <definedName name="_940460_">#REF!</definedName>
    <definedName name="_940474_">#REF!</definedName>
    <definedName name="_940475_">#REF!</definedName>
    <definedName name="_940480_">#REF!</definedName>
    <definedName name="_940483_">#REF!</definedName>
    <definedName name="_940488_">#REF!</definedName>
    <definedName name="_940489_">#REF!</definedName>
    <definedName name="_940490_">#REF!</definedName>
    <definedName name="_940491_">#REF!</definedName>
    <definedName name="_940492_">#REF!</definedName>
    <definedName name="_940496_">#REF!</definedName>
    <definedName name="_940498_">#REF!</definedName>
    <definedName name="_940501_">#REF!</definedName>
    <definedName name="_940503_">#REF!</definedName>
    <definedName name="_940504_">#REF!</definedName>
    <definedName name="_940505_">#REF!</definedName>
    <definedName name="_940506_">#REF!</definedName>
    <definedName name="_940507_">#REF!</definedName>
    <definedName name="_940509_">#REF!</definedName>
    <definedName name="_940512_">#REF!</definedName>
    <definedName name="_940513_">#REF!</definedName>
    <definedName name="_940514_">#REF!</definedName>
    <definedName name="_940515_">#REF!</definedName>
    <definedName name="_940518_">#REF!</definedName>
    <definedName name="_940520_">#REF!</definedName>
    <definedName name="_940521_">#REF!</definedName>
    <definedName name="_940522_">#REF!</definedName>
    <definedName name="_940523_">#REF!</definedName>
    <definedName name="_940524_">#REF!</definedName>
    <definedName name="_940525_">#REF!</definedName>
    <definedName name="_940526_">#REF!</definedName>
    <definedName name="_940528_">#REF!</definedName>
    <definedName name="_940530_">#REF!</definedName>
    <definedName name="_940531_">#REF!</definedName>
    <definedName name="_940535_">#REF!</definedName>
    <definedName name="_940539_">#REF!</definedName>
    <definedName name="_940540_">#REF!</definedName>
    <definedName name="_940541_">#REF!</definedName>
    <definedName name="_940543_">#REF!</definedName>
    <definedName name="_940545_">#REF!</definedName>
    <definedName name="_940547_">#REF!</definedName>
    <definedName name="_940549_">#REF!</definedName>
    <definedName name="_940550_">#REF!</definedName>
    <definedName name="_940552_">#REF!</definedName>
    <definedName name="_940556_">#REF!</definedName>
    <definedName name="_940558_">#REF!</definedName>
    <definedName name="_940559_">#REF!</definedName>
    <definedName name="_940561_">#REF!</definedName>
    <definedName name="_940576_">#REF!</definedName>
    <definedName name="_940579_">#REF!</definedName>
    <definedName name="_940580_">#REF!</definedName>
    <definedName name="_940581_">#REF!</definedName>
    <definedName name="_940582_">#REF!</definedName>
    <definedName name="_940583_">#REF!</definedName>
    <definedName name="_940584_">#REF!</definedName>
    <definedName name="_940587_">#REF!</definedName>
    <definedName name="_940588_">#REF!</definedName>
    <definedName name="_940590_">#REF!</definedName>
    <definedName name="_940594_">#REF!</definedName>
    <definedName name="_940595_">#REF!</definedName>
    <definedName name="_940597_">#REF!</definedName>
    <definedName name="_940598_">#REF!</definedName>
    <definedName name="_940600_">#REF!</definedName>
    <definedName name="_940603_">#REF!</definedName>
    <definedName name="_940604_">#REF!</definedName>
    <definedName name="_940605_">#REF!</definedName>
    <definedName name="_940606_">#REF!</definedName>
    <definedName name="_940607_">#REF!</definedName>
    <definedName name="_940608_">#REF!</definedName>
    <definedName name="_940610_">#REF!</definedName>
    <definedName name="_940611_">#REF!</definedName>
    <definedName name="_940612_">#REF!</definedName>
    <definedName name="_940614_">#REF!</definedName>
    <definedName name="_940615_">#REF!</definedName>
    <definedName name="_940617_">#REF!</definedName>
    <definedName name="_940618_">#REF!</definedName>
    <definedName name="_940620_">#REF!</definedName>
    <definedName name="_940622_">#REF!</definedName>
    <definedName name="_940624_">#REF!</definedName>
    <definedName name="_940625_">#REF!</definedName>
    <definedName name="_940626_">#REF!</definedName>
    <definedName name="_940629_">#REF!</definedName>
    <definedName name="_940630_">#REF!</definedName>
    <definedName name="_940631_">#REF!</definedName>
    <definedName name="_940632_">#REF!</definedName>
    <definedName name="_940633_">#REF!</definedName>
    <definedName name="_940634_">#REF!</definedName>
    <definedName name="_940636_">#REF!</definedName>
    <definedName name="_940637_">#REF!</definedName>
    <definedName name="_940638_">#REF!</definedName>
    <definedName name="_940639_">#REF!</definedName>
    <definedName name="_940640_">#REF!</definedName>
    <definedName name="_940641_">#REF!</definedName>
    <definedName name="_940645_">#REF!</definedName>
    <definedName name="_940647_">#REF!</definedName>
    <definedName name="_940648_">#REF!</definedName>
    <definedName name="_940649_">#REF!</definedName>
    <definedName name="_940650_">#REF!</definedName>
    <definedName name="_940652_">#REF!</definedName>
    <definedName name="_940653_">#REF!</definedName>
    <definedName name="_940654_">#REF!</definedName>
    <definedName name="_940655_">#REF!</definedName>
    <definedName name="_940656_">#REF!</definedName>
    <definedName name="_940657_">#REF!</definedName>
    <definedName name="_940659_">#REF!</definedName>
    <definedName name="_940660_">#REF!</definedName>
    <definedName name="_940661_">#REF!</definedName>
    <definedName name="_940662_">#REF!</definedName>
    <definedName name="_940663_">#REF!</definedName>
    <definedName name="_940664_">#REF!</definedName>
    <definedName name="_940665_">#REF!</definedName>
    <definedName name="_940667_">#REF!</definedName>
    <definedName name="_940669_">#REF!</definedName>
    <definedName name="_940670_">#REF!</definedName>
    <definedName name="_940673_">#REF!</definedName>
    <definedName name="_940674_">#REF!</definedName>
    <definedName name="_940675_">#REF!</definedName>
    <definedName name="_940677_">#REF!</definedName>
    <definedName name="_940678_">#REF!</definedName>
    <definedName name="_940679_">#REF!</definedName>
    <definedName name="_940680_">#REF!</definedName>
    <definedName name="_940682_">#REF!</definedName>
    <definedName name="_940683_">#REF!</definedName>
    <definedName name="_940685_">#REF!</definedName>
    <definedName name="_940686_">#REF!</definedName>
    <definedName name="_940687_">#REF!</definedName>
    <definedName name="_940689_">#REF!</definedName>
    <definedName name="_940690_">#REF!</definedName>
    <definedName name="_940691_">#REF!</definedName>
    <definedName name="_940695_">#REF!</definedName>
    <definedName name="_940697_">#REF!</definedName>
    <definedName name="_940698_">#REF!</definedName>
    <definedName name="_940699_">#REF!</definedName>
    <definedName name="_940701_">#REF!</definedName>
    <definedName name="_940703_">#REF!</definedName>
    <definedName name="_940705_">#REF!</definedName>
    <definedName name="_940708_">#REF!</definedName>
    <definedName name="_940709_">#REF!</definedName>
    <definedName name="_940710_">#REF!</definedName>
    <definedName name="_940711_">#REF!</definedName>
    <definedName name="_940712_">#REF!</definedName>
    <definedName name="_940713_">#REF!</definedName>
    <definedName name="_940714_">#REF!</definedName>
    <definedName name="_940715_">#REF!</definedName>
    <definedName name="_940717_">#REF!</definedName>
    <definedName name="_940719_">#REF!</definedName>
    <definedName name="_940720_">#REF!</definedName>
    <definedName name="_940723_">#REF!</definedName>
    <definedName name="_940724_">#REF!</definedName>
    <definedName name="_940725_">#REF!</definedName>
    <definedName name="_940727_">#REF!</definedName>
    <definedName name="_940728_">#REF!</definedName>
    <definedName name="_940729_">#REF!</definedName>
    <definedName name="_940730_">#REF!</definedName>
    <definedName name="_940731_">#REF!</definedName>
    <definedName name="_940732_">#REF!</definedName>
    <definedName name="_940733_">#REF!</definedName>
    <definedName name="_940735_">#REF!</definedName>
    <definedName name="_940736_">#REF!</definedName>
    <definedName name="_940737_">#REF!</definedName>
    <definedName name="_940738_">#REF!</definedName>
    <definedName name="_940739_">#REF!</definedName>
    <definedName name="_940740_">#REF!</definedName>
    <definedName name="_940741_">#REF!</definedName>
    <definedName name="_940743_">#REF!</definedName>
    <definedName name="_940744_">#REF!</definedName>
    <definedName name="_940745_">#REF!</definedName>
    <definedName name="_940748_">#REF!</definedName>
    <definedName name="_940749_">#REF!</definedName>
    <definedName name="_940750_">#REF!</definedName>
    <definedName name="_940752_">#REF!</definedName>
    <definedName name="_940754_">#REF!</definedName>
    <definedName name="_940756_">#REF!</definedName>
    <definedName name="_940757_">#REF!</definedName>
    <definedName name="_940758_">#REF!</definedName>
    <definedName name="_940761_">#REF!</definedName>
    <definedName name="_940762_">#REF!</definedName>
    <definedName name="_940763_">#REF!</definedName>
    <definedName name="_940764_">#REF!</definedName>
    <definedName name="_940765_">#REF!</definedName>
    <definedName name="_940794_">#REF!</definedName>
    <definedName name="_940841_">#REF!</definedName>
    <definedName name="_940858_">#REF!</definedName>
    <definedName name="_940860_">#REF!</definedName>
    <definedName name="_940861_">#REF!</definedName>
    <definedName name="_940862_">#REF!</definedName>
    <definedName name="_940863_">#REF!</definedName>
    <definedName name="_940864_">#REF!</definedName>
    <definedName name="_940865_">#REF!</definedName>
    <definedName name="_940867_">#REF!</definedName>
    <definedName name="_940868_">#REF!</definedName>
    <definedName name="_940869_">#REF!</definedName>
    <definedName name="_940870_">#REF!</definedName>
    <definedName name="_940871_">#REF!</definedName>
    <definedName name="_940872_">#REF!</definedName>
    <definedName name="_940873_">#REF!</definedName>
    <definedName name="_940875_">#REF!</definedName>
    <definedName name="_940876_">#REF!</definedName>
    <definedName name="_940877_">#REF!</definedName>
    <definedName name="_940878_">#REF!</definedName>
    <definedName name="_940879_">#REF!</definedName>
    <definedName name="_940880_">#REF!</definedName>
    <definedName name="_940881_">#REF!</definedName>
    <definedName name="_940883_">#REF!</definedName>
    <definedName name="_940884_">#REF!</definedName>
    <definedName name="_940885_">#REF!</definedName>
    <definedName name="_940886_">#REF!</definedName>
    <definedName name="_940887_">#REF!</definedName>
    <definedName name="_940889_">#REF!</definedName>
    <definedName name="_940891_">#REF!</definedName>
    <definedName name="_940894_">#REF!</definedName>
    <definedName name="_940897_">#REF!</definedName>
    <definedName name="_940898_">#REF!</definedName>
    <definedName name="_940900_">#REF!</definedName>
    <definedName name="_940901_">#REF!</definedName>
    <definedName name="_940902_">#REF!</definedName>
    <definedName name="_940903_">#REF!</definedName>
    <definedName name="_940904_">#REF!</definedName>
    <definedName name="_940905_">#REF!</definedName>
    <definedName name="_940906_">#REF!</definedName>
    <definedName name="_940909_">#REF!</definedName>
    <definedName name="_940910_">#REF!</definedName>
    <definedName name="_940911_">#REF!</definedName>
    <definedName name="_940912_">#REF!</definedName>
    <definedName name="_940913_">#REF!</definedName>
    <definedName name="_940914_">#REF!</definedName>
    <definedName name="_940915_">#REF!</definedName>
    <definedName name="_940917_">#REF!</definedName>
    <definedName name="_940919_">#REF!</definedName>
    <definedName name="_940920_">#REF!</definedName>
    <definedName name="_940922_">#REF!</definedName>
    <definedName name="_940923_">#REF!</definedName>
    <definedName name="_940925_">#REF!</definedName>
    <definedName name="_940926_">#REF!</definedName>
    <definedName name="_940927_">#REF!</definedName>
    <definedName name="_940928_">#REF!</definedName>
    <definedName name="_940929_">#REF!</definedName>
    <definedName name="_940930_">#REF!</definedName>
    <definedName name="_940931_">#REF!</definedName>
    <definedName name="_940933_">#REF!</definedName>
    <definedName name="_940934_">#REF!</definedName>
    <definedName name="_940935_">#REF!</definedName>
    <definedName name="_940936_">#REF!</definedName>
    <definedName name="_940937_">#REF!</definedName>
    <definedName name="_940938_">#REF!</definedName>
    <definedName name="_940939_">#REF!</definedName>
    <definedName name="_940941_">#REF!</definedName>
    <definedName name="_940942_">#REF!</definedName>
    <definedName name="_940943_">#REF!</definedName>
    <definedName name="_940945_">#REF!</definedName>
    <definedName name="_940946_">#REF!</definedName>
    <definedName name="_940947_">#REF!</definedName>
    <definedName name="_940949_">#REF!</definedName>
    <definedName name="_941000_">#REF!</definedName>
    <definedName name="_941039_">#REF!</definedName>
    <definedName name="_9411">#REF!</definedName>
    <definedName name="_941146_">#REF!</definedName>
    <definedName name="_941161_">#REF!</definedName>
    <definedName name="_941187_">#REF!</definedName>
    <definedName name="_941310_">#REF!</definedName>
    <definedName name="_941344_">#REF!</definedName>
    <definedName name="_941369_">#REF!</definedName>
    <definedName name="_941377_">#REF!</definedName>
    <definedName name="_941435_">#REF!</definedName>
    <definedName name="_941534_">#REF!</definedName>
    <definedName name="_941542_">#REF!</definedName>
    <definedName name="_941591_">#REF!</definedName>
    <definedName name="_941658_">#REF!</definedName>
    <definedName name="_942177_">#REF!</definedName>
    <definedName name="_942284_">#REF!</definedName>
    <definedName name="_942292_">#REF!</definedName>
    <definedName name="_942441_">#REF!</definedName>
    <definedName name="_942615_">#REF!</definedName>
    <definedName name="_942656_">#REF!</definedName>
    <definedName name="_942805_">#REF!</definedName>
    <definedName name="_942896_">#REF!</definedName>
    <definedName name="_942912_">#REF!</definedName>
    <definedName name="_942953_">#REF!</definedName>
    <definedName name="_945915_">#REF!</definedName>
    <definedName name="_945956_">#REF!</definedName>
    <definedName name="_945964_">#REF!</definedName>
    <definedName name="_946103_">#REF!</definedName>
    <definedName name="_946434_">#REF!</definedName>
    <definedName name="_946467_">#REF!</definedName>
    <definedName name="_946558_">#REF!</definedName>
    <definedName name="_946665_">#REF!</definedName>
    <definedName name="_9501">#REF!</definedName>
    <definedName name="_9501_">#REF!</definedName>
    <definedName name="_9501_9501">#REF!</definedName>
    <definedName name="_952119_">#REF!</definedName>
    <definedName name="_955455_">#REF!</definedName>
    <definedName name="_955489_">#REF!</definedName>
    <definedName name="_955492_">#REF!</definedName>
    <definedName name="_955948_">#REF!</definedName>
    <definedName name="_955963_">#REF!</definedName>
    <definedName name="_955971_">#REF!</definedName>
    <definedName name="_956078_">#REF!</definedName>
    <definedName name="_956185_">#REF!</definedName>
    <definedName name="_956235_">#REF!</definedName>
    <definedName name="_956292_">#REF!</definedName>
    <definedName name="_956326_">#REF!</definedName>
    <definedName name="_956771_">#REF!</definedName>
    <definedName name="_957225_">#REF!</definedName>
    <definedName name="_957803_">#REF!</definedName>
    <definedName name="_957811_">#REF!</definedName>
    <definedName name="_957910_">#REF!</definedName>
    <definedName name="_957928_">#REF!</definedName>
    <definedName name="_957936_">#REF!</definedName>
    <definedName name="_957944_">#REF!</definedName>
    <definedName name="_957969_">#REF!</definedName>
    <definedName name="_957985_">#REF!</definedName>
    <definedName name="_958009_">#REF!</definedName>
    <definedName name="_958025_">#REF!</definedName>
    <definedName name="_958074_">#REF!</definedName>
    <definedName name="_958140_">#REF!</definedName>
    <definedName name="_958165_">#REF!</definedName>
    <definedName name="_958199_">#REF!</definedName>
    <definedName name="_958405_">#REF!</definedName>
    <definedName name="_958710_">#REF!</definedName>
    <definedName name="_958892_">#REF!</definedName>
    <definedName name="_958934_">#REF!</definedName>
    <definedName name="_958959_">#REF!</definedName>
    <definedName name="_958983_">#REF!</definedName>
    <definedName name="_959007_">#REF!</definedName>
    <definedName name="_959023_">#REF!</definedName>
    <definedName name="_9601">#REF!</definedName>
    <definedName name="_9601_">#REF!</definedName>
    <definedName name="_9601_9109">#REF!</definedName>
    <definedName name="_9602">#REF!</definedName>
    <definedName name="_9602_">#REF!</definedName>
    <definedName name="_9602_9102">#REF!</definedName>
    <definedName name="_9603">#REF!</definedName>
    <definedName name="_9603_">#REF!</definedName>
    <definedName name="_9603_9109">#REF!</definedName>
    <definedName name="_9604">#REF!</definedName>
    <definedName name="_9604_">#REF!</definedName>
    <definedName name="_9604_9109">#REF!</definedName>
    <definedName name="_9605">#REF!</definedName>
    <definedName name="_9605_">#REF!</definedName>
    <definedName name="_9605_9155">#REF!</definedName>
    <definedName name="_9606">#REF!</definedName>
    <definedName name="_9606_">#REF!</definedName>
    <definedName name="_9606_9109">#REF!</definedName>
    <definedName name="_9607">#REF!</definedName>
    <definedName name="_9607_">#REF!</definedName>
    <definedName name="_9607_9169">#REF!</definedName>
    <definedName name="_9608">#REF!</definedName>
    <definedName name="_9608_">#REF!</definedName>
    <definedName name="_9608_9169">#REF!</definedName>
    <definedName name="_9609">#REF!</definedName>
    <definedName name="_9609_">#REF!</definedName>
    <definedName name="_9609_9131">#REF!</definedName>
    <definedName name="_9610">#REF!</definedName>
    <definedName name="_9610_">#REF!</definedName>
    <definedName name="_9610_9169">#REF!</definedName>
    <definedName name="_9611">#REF!</definedName>
    <definedName name="_9611_">#REF!</definedName>
    <definedName name="_9611_9166">#REF!</definedName>
    <definedName name="_9612">#REF!</definedName>
    <definedName name="_9612_">#REF!</definedName>
    <definedName name="_9612_9169">#REF!</definedName>
    <definedName name="_9613">#REF!</definedName>
    <definedName name="_9613_">#REF!</definedName>
    <definedName name="_9613_9169">#REF!</definedName>
    <definedName name="_961367_">#REF!</definedName>
    <definedName name="_9614">#REF!</definedName>
    <definedName name="_9614_">#REF!</definedName>
    <definedName name="_9614_9126">#REF!</definedName>
    <definedName name="_961458_">#REF!</definedName>
    <definedName name="_9615">#REF!</definedName>
    <definedName name="_9615_">#REF!</definedName>
    <definedName name="_9615_9144">#REF!</definedName>
    <definedName name="_9616">#REF!</definedName>
    <definedName name="_9616_">#REF!</definedName>
    <definedName name="_9616_9164">#REF!</definedName>
    <definedName name="_9617">#REF!</definedName>
    <definedName name="_9617_">#REF!</definedName>
    <definedName name="_9617_9109">#REF!</definedName>
    <definedName name="_9618">#REF!</definedName>
    <definedName name="_9618_">#REF!</definedName>
    <definedName name="_9618_9101">#REF!</definedName>
    <definedName name="_961862_">#REF!</definedName>
    <definedName name="_961888_">#REF!</definedName>
    <definedName name="_9619">#REF!</definedName>
    <definedName name="_9619_">#REF!</definedName>
    <definedName name="_9619_9153">#REF!</definedName>
    <definedName name="_9620">#REF!</definedName>
    <definedName name="_9620_">#REF!</definedName>
    <definedName name="_9620_9159">#REF!</definedName>
    <definedName name="_963512_">#REF!</definedName>
    <definedName name="_964445_">#REF!</definedName>
    <definedName name="_964494_">#REF!</definedName>
    <definedName name="_964692_">#REF!</definedName>
    <definedName name="_965814_">#REF!</definedName>
    <definedName name="_965871_">#REF!</definedName>
    <definedName name="_965913_">#REF!</definedName>
    <definedName name="_966101_">#REF!</definedName>
    <definedName name="_966473_">#REF!</definedName>
    <definedName name="_966515_">#REF!</definedName>
    <definedName name="_967687_">#REF!</definedName>
    <definedName name="_968594_">#REF!</definedName>
    <definedName name="_969386_">#REF!</definedName>
    <definedName name="_970038_">#REF!</definedName>
    <definedName name="_970244_">#REF!</definedName>
    <definedName name="_970277_">#REF!</definedName>
    <definedName name="_971234_">#REF!</definedName>
    <definedName name="_971648_">#REF!</definedName>
    <definedName name="_971739_">#REF!</definedName>
    <definedName name="_971994_">#REF!</definedName>
    <definedName name="_972893_">#REF!</definedName>
    <definedName name="_972901_">#REF!</definedName>
    <definedName name="_973011_">#REF!</definedName>
    <definedName name="_973021_">#REF!</definedName>
    <definedName name="_973027_">#REF!</definedName>
    <definedName name="_973028_">#REF!</definedName>
    <definedName name="_973088_">#REF!</definedName>
    <definedName name="_973089_">#REF!</definedName>
    <definedName name="_973100_">#REF!</definedName>
    <definedName name="_973101_">#REF!</definedName>
    <definedName name="_973104_">#REF!</definedName>
    <definedName name="_973124_">#REF!</definedName>
    <definedName name="_973136_">#REF!</definedName>
    <definedName name="_973141_">#REF!</definedName>
    <definedName name="_973160_">#REF!</definedName>
    <definedName name="_973161_">#REF!</definedName>
    <definedName name="_973169_">#REF!</definedName>
    <definedName name="_973170_">#REF!</definedName>
    <definedName name="_973176_">#REF!</definedName>
    <definedName name="_973195_">#REF!</definedName>
    <definedName name="_973197_">#REF!</definedName>
    <definedName name="_973209_">#REF!</definedName>
    <definedName name="_973210_">#REF!</definedName>
    <definedName name="_973211_">#REF!</definedName>
    <definedName name="_973212_">#REF!</definedName>
    <definedName name="_973213_">#REF!</definedName>
    <definedName name="_973215_">#REF!</definedName>
    <definedName name="_973217_">#REF!</definedName>
    <definedName name="_973218_">#REF!</definedName>
    <definedName name="_973220_">#REF!</definedName>
    <definedName name="_973221_">#REF!</definedName>
    <definedName name="_973223_">#REF!</definedName>
    <definedName name="_973224_">#REF!</definedName>
    <definedName name="_973225_">#REF!</definedName>
    <definedName name="_973236_">#REF!</definedName>
    <definedName name="_973238_">#REF!</definedName>
    <definedName name="_973239_">#REF!</definedName>
    <definedName name="_973240_">#REF!</definedName>
    <definedName name="_973241_">#REF!</definedName>
    <definedName name="_973245_">#REF!</definedName>
    <definedName name="_973250_">#REF!</definedName>
    <definedName name="_973251_">#REF!</definedName>
    <definedName name="_973252_">#REF!</definedName>
    <definedName name="_973253_">#REF!</definedName>
    <definedName name="_973257_">#REF!</definedName>
    <definedName name="_973258_">#REF!</definedName>
    <definedName name="_973259_">#REF!</definedName>
    <definedName name="_973260_">#REF!</definedName>
    <definedName name="_973261_">#REF!</definedName>
    <definedName name="_973264_">#REF!</definedName>
    <definedName name="_973266_">#REF!</definedName>
    <definedName name="_973278_">#REF!</definedName>
    <definedName name="_973279_">#REF!</definedName>
    <definedName name="_973280_">#REF!</definedName>
    <definedName name="_973281_">#REF!</definedName>
    <definedName name="_973285_">#REF!</definedName>
    <definedName name="_973291_">#REF!</definedName>
    <definedName name="_973296_">#REF!</definedName>
    <definedName name="_973299_">#REF!</definedName>
    <definedName name="_973300_">#REF!</definedName>
    <definedName name="_973302_">#REF!</definedName>
    <definedName name="_973303_">#REF!</definedName>
    <definedName name="_973304_">#REF!</definedName>
    <definedName name="_973306_">#REF!</definedName>
    <definedName name="_973308_">#REF!</definedName>
    <definedName name="_973309_">#REF!</definedName>
    <definedName name="_973310_">#REF!</definedName>
    <definedName name="_973311_">#REF!</definedName>
    <definedName name="_973312_">#REF!</definedName>
    <definedName name="_973314_">#REF!</definedName>
    <definedName name="_973316_">#REF!</definedName>
    <definedName name="_973317_">#REF!</definedName>
    <definedName name="_973318_">#REF!</definedName>
    <definedName name="_973319_">#REF!</definedName>
    <definedName name="_973334_">#REF!</definedName>
    <definedName name="_973335_">#REF!</definedName>
    <definedName name="_973336_">#REF!</definedName>
    <definedName name="_973337_">#REF!</definedName>
    <definedName name="_973338_">#REF!</definedName>
    <definedName name="_973340_">#REF!</definedName>
    <definedName name="_973341_">#REF!</definedName>
    <definedName name="_973342_">#REF!</definedName>
    <definedName name="_973344_">#REF!</definedName>
    <definedName name="_973345_">#REF!</definedName>
    <definedName name="_973348_">#REF!</definedName>
    <definedName name="_973349_">#REF!</definedName>
    <definedName name="_973350_">#REF!</definedName>
    <definedName name="_973351_">#REF!</definedName>
    <definedName name="_973367_">#REF!</definedName>
    <definedName name="_973368_">#REF!</definedName>
    <definedName name="_973369_">#REF!</definedName>
    <definedName name="_973371_">#REF!</definedName>
    <definedName name="_973375_">#REF!</definedName>
    <definedName name="_973376_">#REF!</definedName>
    <definedName name="_973378_">#REF!</definedName>
    <definedName name="_973382_">#REF!</definedName>
    <definedName name="_973384_">#REF!</definedName>
    <definedName name="_973387_">#REF!</definedName>
    <definedName name="_973391_">#REF!</definedName>
    <definedName name="_973392_">#REF!</definedName>
    <definedName name="_973393_">#REF!</definedName>
    <definedName name="_973395_">#REF!</definedName>
    <definedName name="_973398_">#REF!</definedName>
    <definedName name="_973400_">#REF!</definedName>
    <definedName name="_973401_">#REF!</definedName>
    <definedName name="_973403_">#REF!</definedName>
    <definedName name="_973410_">#REF!</definedName>
    <definedName name="_973411_">#REF!</definedName>
    <definedName name="_973418_">#REF!</definedName>
    <definedName name="_973426_">#REF!</definedName>
    <definedName name="_973436_">#REF!</definedName>
    <definedName name="_973437_">#REF!</definedName>
    <definedName name="_973442_">#REF!</definedName>
    <definedName name="_973443_">#REF!</definedName>
    <definedName name="_973444_">#REF!</definedName>
    <definedName name="_973445_">#REF!</definedName>
    <definedName name="_973447_">#REF!</definedName>
    <definedName name="_973925_">#REF!</definedName>
    <definedName name="_974121_">#REF!</definedName>
    <definedName name="_974477_">#REF!</definedName>
    <definedName name="_974576_">#REF!</definedName>
    <definedName name="_974584_">#REF!</definedName>
    <definedName name="_974683_">#REF!</definedName>
    <definedName name="_974691_">#REF!</definedName>
    <definedName name="_975094_">#REF!</definedName>
    <definedName name="_975102_">#REF!</definedName>
    <definedName name="_975110_">#REF!</definedName>
    <definedName name="_975177_">#REF!</definedName>
    <definedName name="_975508_">#REF!</definedName>
    <definedName name="_975573_">#REF!</definedName>
    <definedName name="_975631_">#REF!</definedName>
    <definedName name="_975722_">#REF!</definedName>
    <definedName name="_975763_">#REF!</definedName>
    <definedName name="_976050_">#REF!</definedName>
    <definedName name="_976431_">#REF!</definedName>
    <definedName name="_976720_">#REF!</definedName>
    <definedName name="_976779_">#REF!</definedName>
    <definedName name="_977041_">#REF!</definedName>
    <definedName name="_977215_">#REF!</definedName>
    <definedName name="_977314_">#REF!</definedName>
    <definedName name="_977561_">#REF!</definedName>
    <definedName name="_977629_">#REF!</definedName>
    <definedName name="_978031_">#REF!</definedName>
    <definedName name="_978536_">#REF!</definedName>
    <definedName name="_978551_">#REF!</definedName>
    <definedName name="_978569_">#REF!</definedName>
    <definedName name="_978981_">#REF!</definedName>
    <definedName name="_979120_">#REF!</definedName>
    <definedName name="_979187_">#REF!</definedName>
    <definedName name="_979252_">#REF!</definedName>
    <definedName name="_979294_">#REF!</definedName>
    <definedName name="_979344_">#REF!</definedName>
    <definedName name="_979435_">#REF!</definedName>
    <definedName name="_979500_">#REF!</definedName>
    <definedName name="_979559_">#REF!</definedName>
    <definedName name="_992263_">#REF!</definedName>
    <definedName name="_993121_">#REF!</definedName>
    <definedName name="_993147_">#REF!</definedName>
    <definedName name="_993162_">#REF!</definedName>
    <definedName name="_993212_">#REF!</definedName>
    <definedName name="_993220_">#REF!</definedName>
    <definedName name="_993238_">#REF!</definedName>
    <definedName name="_993253_">#REF!</definedName>
    <definedName name="_993261_">#REF!</definedName>
    <definedName name="_a70209810200002932001">#REF!</definedName>
    <definedName name="_IV100000">#REF!</definedName>
    <definedName name="_IV70000">'[4]konto 14'!$IV$65536</definedName>
    <definedName name="_IV99999">#REF!</definedName>
    <definedName name="_Key1" hidden="1">#REF!</definedName>
    <definedName name="_Order1" hidden="1">255</definedName>
    <definedName name="_Order2" hidden="1">255</definedName>
    <definedName name="_Parse_In" hidden="1">#REF!</definedName>
    <definedName name="_ref1">#REF!</definedName>
    <definedName name="_ref2">#REF!</definedName>
    <definedName name="_Sort" hidden="1">#REF!</definedName>
    <definedName name="_sta10">[2]!Combined.01.10</definedName>
    <definedName name="_sta2">[2]!Combined.-1.12</definedName>
    <definedName name="_Sta3">[2]!Combined.-1.12</definedName>
    <definedName name="_sta4">[2]!Combined.-1.12</definedName>
    <definedName name="_Sta45">[2]!Combined.-1.12</definedName>
    <definedName name="_Sta5">[2]!Combined.-1.12</definedName>
    <definedName name="_Sta6">[2]!Combined.01.10</definedName>
    <definedName name="_Sta7">[2]!Combined.-1.12</definedName>
    <definedName name="_Sta8">[2]!Combined.01.10</definedName>
    <definedName name="_Sta9">[2]!Combined.-1.12</definedName>
    <definedName name="_Sum1">[5]ToPrint!$V$45</definedName>
    <definedName name="_Sum2">[5]ToPrint!$W$45</definedName>
    <definedName name="_USD1">'[6]5 транш'!$B$54</definedName>
    <definedName name="_www1">[7]Summary!$W$19</definedName>
    <definedName name="_www2">#REF!</definedName>
    <definedName name="_www4">#REF!</definedName>
    <definedName name="_www5">#REF!</definedName>
    <definedName name="_www6" hidden="1">5</definedName>
    <definedName name="_держ">[9]ДСП!$B$40:$B$224</definedName>
    <definedName name="a">[10]AUM!#REF!</definedName>
    <definedName name="a_01">#REF!</definedName>
    <definedName name="a_02">#REF!</definedName>
    <definedName name="a_03">#REF!</definedName>
    <definedName name="a_04">#REF!</definedName>
    <definedName name="a_05">#REF!</definedName>
    <definedName name="a_Information">#REF!</definedName>
    <definedName name="a_Instructions">#REF!</definedName>
    <definedName name="A35a">#REF!</definedName>
    <definedName name="a6\">[11]a1108209!#REF!</definedName>
    <definedName name="Aa">#REF!</definedName>
    <definedName name="aaaa6">[11]a1108209!#REF!</definedName>
    <definedName name="aaaaa8">[11]a1108209!#REF!</definedName>
    <definedName name="ACC">#REF!</definedName>
    <definedName name="AccAmount">#REF!</definedName>
    <definedName name="AccessDatabase" hidden="1">"C:\PubFunctions_test.mdb"</definedName>
    <definedName name="AccNum">#REF!</definedName>
    <definedName name="AccNumSource">#REF!</definedName>
    <definedName name="Account_Balance">'[12]Excess Calc'!#REF!</definedName>
    <definedName name="account60401">#REF!</definedName>
    <definedName name="ACT">#REF!</definedName>
    <definedName name="adjcold">[13]Adjustments!$A$5:$A$75</definedName>
    <definedName name="ADJCOLUMN">#REF!</definedName>
    <definedName name="ADJCOLUMN2">[14]Adjustments!$A$5:$A$70</definedName>
    <definedName name="ADJHEADER">#REF!</definedName>
    <definedName name="ADJUSTER2">[14]Adjustments!$A$1:$BB$4</definedName>
    <definedName name="ADJUSTS">#REF!</definedName>
    <definedName name="ADJUSTS2">[14]Adjustments!$B$5:$BB$75</definedName>
    <definedName name="afa">#REF!</definedName>
    <definedName name="afrghehyehyehy">#REF!</definedName>
    <definedName name="AmShifrName">'[15]impaired FA'!#REF!</definedName>
    <definedName name="AMYLTDwriteoff">'[16]reviewed 02'!#REF!</definedName>
    <definedName name="Anka">#REF!</definedName>
    <definedName name="Apr">[17]!Apr</definedName>
    <definedName name="April_1__2001">#REF!</definedName>
    <definedName name="April_10__2001">#REF!</definedName>
    <definedName name="April_11__2001">#REF!</definedName>
    <definedName name="April_12__2001">#REF!</definedName>
    <definedName name="April_13__2001">#REF!</definedName>
    <definedName name="April_14__2001">#REF!</definedName>
    <definedName name="April_15__2001">#REF!</definedName>
    <definedName name="April_16__2001">#REF!</definedName>
    <definedName name="April_17__2001">#REF!</definedName>
    <definedName name="April_18__2001">#REF!</definedName>
    <definedName name="April_19__2001">#REF!</definedName>
    <definedName name="April_2__2001">#REF!</definedName>
    <definedName name="April_20__2001">#REF!</definedName>
    <definedName name="April_21__2001">#REF!</definedName>
    <definedName name="April_22__2001">#REF!</definedName>
    <definedName name="April_23__2001">#REF!</definedName>
    <definedName name="April_24__2001">#REF!</definedName>
    <definedName name="April_25__2001">#REF!</definedName>
    <definedName name="April_26__2001">#REF!</definedName>
    <definedName name="April_27__2001">#REF!</definedName>
    <definedName name="April_28__2001">#REF!</definedName>
    <definedName name="April_29__2001">#REF!</definedName>
    <definedName name="April_3__2001">#REF!</definedName>
    <definedName name="April_30__2001">#REF!</definedName>
    <definedName name="April_4__2001">#REF!</definedName>
    <definedName name="April_5__2001">#REF!</definedName>
    <definedName name="April_6__2001">#REF!</definedName>
    <definedName name="April_7__2001">#REF!</definedName>
    <definedName name="April_8__2001">#REF!</definedName>
    <definedName name="April_9__2001">#REF!</definedName>
    <definedName name="ARA_Threshold">'[18]Summary 9m'!$O$2</definedName>
    <definedName name="ARP_Threshold">#REF!</definedName>
    <definedName name="Array">#REF!</definedName>
    <definedName name="AS2DocOpenMode" hidden="1">"AS2DocumentEdit"</definedName>
    <definedName name="AS2NamedRange" hidden="1">6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f">#REF!</definedName>
    <definedName name="auction">#REF!</definedName>
    <definedName name="audit_date">#REF!</definedName>
    <definedName name="Aug">[17]!Aug</definedName>
    <definedName name="August_1__2001">#REF!</definedName>
    <definedName name="August_10__2001">#REF!</definedName>
    <definedName name="August_11__2001">#REF!</definedName>
    <definedName name="August_12__2001">#REF!</definedName>
    <definedName name="August_13__2001">#REF!</definedName>
    <definedName name="August_14__2001">#REF!</definedName>
    <definedName name="August_15__2001">#REF!</definedName>
    <definedName name="August_16__2001">#REF!</definedName>
    <definedName name="August_17__2001">#REF!</definedName>
    <definedName name="August_18__2001">#REF!</definedName>
    <definedName name="August_19__2001">#REF!</definedName>
    <definedName name="August_2__2001">#REF!</definedName>
    <definedName name="August_20__2001">#REF!</definedName>
    <definedName name="August_21__2001">#REF!</definedName>
    <definedName name="August_22__2001">#REF!</definedName>
    <definedName name="August_23__2001">#REF!</definedName>
    <definedName name="August_24__2001">#REF!</definedName>
    <definedName name="August_25__2001">#REF!</definedName>
    <definedName name="August_26__2001">#REF!</definedName>
    <definedName name="August_27__2001">#REF!</definedName>
    <definedName name="August_28__2001">#REF!</definedName>
    <definedName name="August_29__2001">#REF!</definedName>
    <definedName name="August_3__2001">#REF!</definedName>
    <definedName name="August_30__2001">#REF!</definedName>
    <definedName name="August_31__2001">#REF!</definedName>
    <definedName name="August_4__2001">#REF!</definedName>
    <definedName name="August_5__2001">#REF!</definedName>
    <definedName name="August_6__2001">#REF!</definedName>
    <definedName name="August_7__2001">#REF!</definedName>
    <definedName name="August_8__2001">#REF!</definedName>
    <definedName name="August_9__2001">#REF!</definedName>
    <definedName name="avrgUSD">'[19]CTA Check'!#REF!</definedName>
    <definedName name="b">#REF!</definedName>
    <definedName name="Baksell2БМ">'[16]reviewed 02'!#REF!</definedName>
    <definedName name="BAL_STOIMOST">#REF!</definedName>
    <definedName name="Bank">'[15]impaired FA'!#REF!</definedName>
    <definedName name="BANK_BUY">#REF!</definedName>
    <definedName name="BANK_CASH">#REF!</definedName>
    <definedName name="BANK_SALE">#REF!</definedName>
    <definedName name="Barda">[20]Barda!#REF!</definedName>
    <definedName name="Beg_Bal">[21]Final!$D$1</definedName>
    <definedName name="BG_Del" hidden="1">15</definedName>
    <definedName name="BG_Ins" hidden="1">4</definedName>
    <definedName name="BG_Mod" hidden="1">6</definedName>
    <definedName name="bghh">#REF!</definedName>
    <definedName name="bn">[2]!Combined.-1.12</definedName>
    <definedName name="BodyEnd">#REF!</definedName>
    <definedName name="BodyStart">#REF!</definedName>
    <definedName name="Bossinternationalwriteoff">'[16]reviewed 02'!#REF!</definedName>
    <definedName name="bscons">[22]Comparison!$D$7:$L$3754</definedName>
    <definedName name="bud">#REF!</definedName>
    <definedName name="BUY_DB1">#REF!</definedName>
    <definedName name="BUY_DB10">#REF!</definedName>
    <definedName name="BUY_DB11">#REF!</definedName>
    <definedName name="BUY_DB12">#REF!</definedName>
    <definedName name="BUY_DB13">#REF!</definedName>
    <definedName name="BUY_DB14">#REF!</definedName>
    <definedName name="BUY_DB15">#REF!</definedName>
    <definedName name="BUY_DB16">#REF!</definedName>
    <definedName name="BUY_DB17">#REF!</definedName>
    <definedName name="BUY_DB18">#REF!</definedName>
    <definedName name="BUY_DB19">#REF!</definedName>
    <definedName name="BUY_DB2">#REF!</definedName>
    <definedName name="BUY_DB20">#REF!</definedName>
    <definedName name="BUY_DB21">#REF!</definedName>
    <definedName name="BUY_DB22">#REF!</definedName>
    <definedName name="BUY_DB23">#REF!</definedName>
    <definedName name="BUY_DB24">#REF!</definedName>
    <definedName name="BUY_DB25">#REF!</definedName>
    <definedName name="BUY_DB26">#REF!</definedName>
    <definedName name="BUY_DB27">#REF!</definedName>
    <definedName name="BUY_DB28">#REF!</definedName>
    <definedName name="BUY_DB29">#REF!</definedName>
    <definedName name="BUY_DB3">#REF!</definedName>
    <definedName name="BUY_DB30">#REF!</definedName>
    <definedName name="BUY_DB31">#REF!</definedName>
    <definedName name="BUY_DB4">#REF!</definedName>
    <definedName name="BUY_DB5">#REF!</definedName>
    <definedName name="BUY_DB6">#REF!</definedName>
    <definedName name="BUY_DB7">#REF!</definedName>
    <definedName name="BUY_DB8">#REF!</definedName>
    <definedName name="BUY_DB9">#REF!</definedName>
    <definedName name="BUY_TOTAL">#REF!</definedName>
    <definedName name="Calculate">[23]!Calculate</definedName>
    <definedName name="Calender">"Picture 5"</definedName>
    <definedName name="Cancel">[24]!Cancel</definedName>
    <definedName name="CASH_IN_HAND">'[25]PwC categories'!#REF!</definedName>
    <definedName name="CASHFLOW">#REF!</definedName>
    <definedName name="CB_BUY">#REF!</definedName>
    <definedName name="CB_SALE">#REF!</definedName>
    <definedName name="ccc">#REF!</definedName>
    <definedName name="CCS">#REF!</definedName>
    <definedName name="cdf">[2]!Combined.01.10</definedName>
    <definedName name="CFCALC">#REF!</definedName>
    <definedName name="CFCALC2">#REF!</definedName>
    <definedName name="CFCALCHEAD">#REF!</definedName>
    <definedName name="CFHEADER">#REF!</definedName>
    <definedName name="CHART">#REF!</definedName>
    <definedName name="che">[2]!Combined.-1.12</definedName>
    <definedName name="CHF">[26]Overdrafts!$D$471</definedName>
    <definedName name="Class">'[27]Trial Balance'!#REF!</definedName>
    <definedName name="ClearBalans">[28]!ClearBalans</definedName>
    <definedName name="CLI_BUY">#REF!</definedName>
    <definedName name="CLI_SALE">#REF!</definedName>
    <definedName name="Clients_Population_Total">#REF!</definedName>
    <definedName name="Cllass">'[27]Trial Balance'!#REF!</definedName>
    <definedName name="cls_CL006.00RU_rng">[29]cls_CL006.00RU!$B$1:$B$83</definedName>
    <definedName name="cls_МСФО_БазаНачисления_rng">[29]cls_МСФО_БазаНачисления!$B$1:$B$4</definedName>
    <definedName name="cls_МСФО_ВидыОбеспечения_rng">[29]cls_МСФО_ВидыОбеспечения!$B$1:$B$17</definedName>
    <definedName name="cls_МСФО_ВидыПрочихАктивов_rng">[29]cls_МСФО_ВидыПрочихАктивов!$B$1:$B$5</definedName>
    <definedName name="cls_МСФО_ГруппыОС_rng">[30]cls_МСФО_ГруппыОС!$C$1:$C$8</definedName>
    <definedName name="cls_МСФО_ГруппыРискаРСБУ_rng">[29]cls_МСФО_ГруппыРискаРСБУ!$B$1:$B$6</definedName>
    <definedName name="cls_МСФО_КачествоОбслуживания_rng">[29]cls_МСФО_КачествоОбслуживания!$B$1:$B$4</definedName>
    <definedName name="cls_МСФО_КредРейтинг_rng">[29]cls_МСФО_КредРейтинг!$B$1:$B$6</definedName>
    <definedName name="cls_МСФО_Отношения_rng">[29]cls_МСФО_Отношения!$B$1:$B$5</definedName>
    <definedName name="cls_МСФО_Отрасли_rng">[29]cls_МСФО_Отрасли!$B$1:$B$67</definedName>
    <definedName name="cls_МСФО_Сегменты_rng">[29]cls_МСФО_Сегменты!$B$1:$B$4</definedName>
    <definedName name="cls_МСФО_СектораАктив_rng">[29]cls_МСФО_СектораАктив!$B$1:$B$14</definedName>
    <definedName name="cls_МСФО_Срочность_rng">[30]cls_МСФО_Срочность!$C$1:$C$6</definedName>
    <definedName name="cls_МСФО_Страны_rng">[29]cls_МСФО_Страны!$B$1:$B$214</definedName>
    <definedName name="cls_МСФО_ТипыОбеспечения_rng">[29]cls_МСФО_ТипыОбеспечения!$B$1:$B$9</definedName>
    <definedName name="cls_МСФО_ФинПоложение_rng">[29]cls_МСФО_ФинПоложение!$B$1:$B$6</definedName>
    <definedName name="Coll">#REF!</definedName>
    <definedName name="CollCurr">#REF!</definedName>
    <definedName name="CollTot">#REF!</definedName>
    <definedName name="Company_Name">#REF!</definedName>
    <definedName name="Computed_Sample_Population_Total">#REF!</definedName>
    <definedName name="countU3_1">'Sahmdarlar-2017 (Diger Maliyye)'!$Q$1</definedName>
    <definedName name="countU3_2">'Sahmdarlar-2017 (Diger Maliyye)'!$Q$2</definedName>
    <definedName name="countU3_3">'Sahmdarlar-2017 (Diger Maliyye)'!$Q$3</definedName>
    <definedName name="countU3_4">'Sahmdarlar-2017 (Diger Maliyye)'!$Q$5</definedName>
    <definedName name="CurDate">[5]ToPrint!$S$1</definedName>
    <definedName name="Currency_Threshold">#REF!</definedName>
    <definedName name="current_income_tax">'[32]Book to tax'!$E$75</definedName>
    <definedName name="cv">[2]!Combined.01.10</definedName>
    <definedName name="CY_Accounts_Receivable">#REF!</definedName>
    <definedName name="CY_Administration">#REF!</definedName>
    <definedName name="CY_Cash">#REF!</definedName>
    <definedName name="CY_Common_Equity">#REF!</definedName>
    <definedName name="CY_Cost_of_Sales">#REF!</definedName>
    <definedName name="CY_Current_Liabilities">#REF!</definedName>
    <definedName name="CY_Depreciation">#REF!</definedName>
    <definedName name="CY_Disc._Ops.">#REF!</definedName>
    <definedName name="CY_Extraord.">#REF!</definedName>
    <definedName name="CY_Gross_Profit">#REF!</definedName>
    <definedName name="CY_INC_AFT_TAX">#REF!</definedName>
    <definedName name="CY_INC_BEF_EXTRAORD">#REF!</definedName>
    <definedName name="CY_Inc_Bef_Tax">#REF!</definedName>
    <definedName name="CY_Intangible_Assets">#REF!</definedName>
    <definedName name="CY_Interest_Expense">#REF!</definedName>
    <definedName name="CY_Inventory">#REF!</definedName>
    <definedName name="CY_LIABIL_EQUITY">#REF!</definedName>
    <definedName name="CY_Long_term_Debt__excl_Dfd_Taxes">#REF!</definedName>
    <definedName name="CY_Marketable_Sec">#REF!</definedName>
    <definedName name="CY_NET_INCOME">#REF!</definedName>
    <definedName name="CY_Net_Revenue">#REF!</definedName>
    <definedName name="CY_Operating_Income">#REF!</definedName>
    <definedName name="CY_Other">#REF!</definedName>
    <definedName name="CY_Other_Curr_Assets">#REF!</definedName>
    <definedName name="CY_Other_LT_Assets">#REF!</definedName>
    <definedName name="CY_Other_LT_Liabilities">#REF!</definedName>
    <definedName name="CY_Preferred_Stock">#REF!</definedName>
    <definedName name="CY_QUICK_ASSETS">#REF!</definedName>
    <definedName name="CY_Retained_Earnings">#REF!</definedName>
    <definedName name="CY_Selling">#REF!</definedName>
    <definedName name="CY_Tangible_Assets">#REF!</definedName>
    <definedName name="CY_Taxe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_Trade_Payables">#REF!</definedName>
    <definedName name="CY_Year_Income_Statement">#REF!</definedName>
    <definedName name="CYP">[33]GTH_IS!#REF!</definedName>
    <definedName name="d">#REF!</definedName>
    <definedName name="dadas">#REF!</definedName>
    <definedName name="DATA_PROD">#REF!</definedName>
    <definedName name="date">#REF!</definedName>
    <definedName name="Date_1">#REF!</definedName>
    <definedName name="Date_2">#REF!</definedName>
    <definedName name="Date_3">#REF!</definedName>
    <definedName name="Date_4">#REF!</definedName>
    <definedName name="Date_5">#REF!</definedName>
    <definedName name="Date_6">#REF!</definedName>
    <definedName name="date_bng">'[15]impaired FA'!#REF!</definedName>
    <definedName name="date_end">'[15]impaired FA'!#REF!</definedName>
    <definedName name="DateBeg">'[15]impaired FA'!#REF!</definedName>
    <definedName name="DateEnd">'[15]impaired FA'!#REF!</definedName>
    <definedName name="dblRate">#REF!</definedName>
    <definedName name="dblTotalAmount">#REF!</definedName>
    <definedName name="dblTotalConversionAmount">#REF!</definedName>
    <definedName name="dblTotalPersons">#REF!</definedName>
    <definedName name="dddd">#REF!</definedName>
    <definedName name="December_1__2001">#REF!</definedName>
    <definedName name="December_10__2001">#REF!</definedName>
    <definedName name="December_11__2001">#REF!</definedName>
    <definedName name="December_12__2001">#REF!</definedName>
    <definedName name="December_13__2001">#REF!</definedName>
    <definedName name="December_14__2001">#REF!</definedName>
    <definedName name="December_15__2001">#REF!</definedName>
    <definedName name="December_16__2001">#REF!</definedName>
    <definedName name="December_17__2001">#REF!</definedName>
    <definedName name="December_18__2001">#REF!</definedName>
    <definedName name="December_19__2001">#REF!</definedName>
    <definedName name="December_2__2001">#REF!</definedName>
    <definedName name="December_20__2001">#REF!</definedName>
    <definedName name="December_21__2001">#REF!</definedName>
    <definedName name="December_22__2001">#REF!</definedName>
    <definedName name="December_23__2001">#REF!</definedName>
    <definedName name="December_24__2001">#REF!</definedName>
    <definedName name="December_25__2001">#REF!</definedName>
    <definedName name="December_26__2001">#REF!</definedName>
    <definedName name="December_27__2001">#REF!</definedName>
    <definedName name="December_28__2001">#REF!</definedName>
    <definedName name="December_29__2001">#REF!</definedName>
    <definedName name="December_3__2001">#REF!</definedName>
    <definedName name="December_30__2001">#REF!</definedName>
    <definedName name="December_31__2001">#REF!</definedName>
    <definedName name="December_4__2001">#REF!</definedName>
    <definedName name="December_5__2001">#REF!</definedName>
    <definedName name="December_6__2001">#REF!</definedName>
    <definedName name="December_7__2001">#REF!</definedName>
    <definedName name="December_8__2001">#REF!</definedName>
    <definedName name="December_9__2001">#REF!</definedName>
    <definedName name="deferred_tax_expense">'[32]Deferred tax expense'!$H$18</definedName>
    <definedName name="deferred_tax_liability_beg">'[32]Deferred tax expense'!$H$16</definedName>
    <definedName name="dem">#REF!</definedName>
    <definedName name="DEPOSITS">#REF!</definedName>
    <definedName name="Des">[17]!Des</definedName>
    <definedName name="DETAIL">#REF!</definedName>
    <definedName name="DETAIL2">#REF!</definedName>
    <definedName name="DETAIL3">#REF!</definedName>
    <definedName name="DETAIL4">#REF!</definedName>
    <definedName name="DETAIL5">#REF!</definedName>
    <definedName name="DETAIL7">#REF!</definedName>
    <definedName name="dfd">#REF!</definedName>
    <definedName name="dfgh" hidden="1">#REF!</definedName>
    <definedName name="Difference">'[12]Excess Calc'!#REF!</definedName>
    <definedName name="Disaggregations">#REF!</definedName>
    <definedName name="Disaggs">#REF!</definedName>
    <definedName name="Disposal">[2]!Combined.-1.12</definedName>
    <definedName name="disposalr">[2]!Combined.-1.12</definedName>
    <definedName name="disposalt">[2]!Combined.-1.12</definedName>
    <definedName name="disposalty">[2]!Combined.01.10</definedName>
    <definedName name="disposaly">[2]!Combined.-1.12</definedName>
    <definedName name="DocCred">#REF!</definedName>
    <definedName name="DocCredCurr">#REF!</definedName>
    <definedName name="DocCredTot">#REF!</definedName>
    <definedName name="DocLine">#REF!</definedName>
    <definedName name="Dollar_Threshold">#REF!</definedName>
    <definedName name="dsa" hidden="1">[34]XLR_NoRangeSheet!$C$6</definedName>
    <definedName name="DSDS">#REF!</definedName>
    <definedName name="dswdfsd">#REF!</definedName>
    <definedName name="E">#REF!</definedName>
    <definedName name="eerer">#REF!</definedName>
    <definedName name="effective_tax_rate">'[32]Income tax summary'!$E$39</definedName>
    <definedName name="EFWRGF">#REF!</definedName>
    <definedName name="EksOil">'[16]reviewed 02'!#REF!</definedName>
    <definedName name="Emp_No">#REF!</definedName>
    <definedName name="equity">#REF!</definedName>
    <definedName name="er">[2]!Combined.-1.12</definedName>
    <definedName name="erdff">#REF!</definedName>
    <definedName name="ethetj">#REF!</definedName>
    <definedName name="eur">#REF!</definedName>
    <definedName name="EURO">#REF!</definedName>
    <definedName name="EuropentobacoАТСЪ">'[16]reviewed 02'!#REF!</definedName>
    <definedName name="ewrgtwertwer">#REF!</definedName>
    <definedName name="Ex">#REF!</definedName>
    <definedName name="EXCEL__REPORT__FIELDS" hidden="1">#REF!</definedName>
    <definedName name="EXCEL__REPORT__INFO" hidden="1">#REF!</definedName>
    <definedName name="Executive">#REF!</definedName>
    <definedName name="ExecutiveAddr">#REF!</definedName>
    <definedName name="Expected_balance">'[12]Excess Calc'!#REF!</definedName>
    <definedName name="f">Weekday_count*Standard_Daily_Hours</definedName>
    <definedName name="FCdep">#REF!</definedName>
    <definedName name="FCother">#REF!</definedName>
    <definedName name="Feb">[17]!Feb</definedName>
    <definedName name="February">#REF!</definedName>
    <definedName name="February_1__2001">#REF!</definedName>
    <definedName name="February_10__2001">#REF!</definedName>
    <definedName name="February_11__2001">#REF!</definedName>
    <definedName name="February_12__2001">#REF!</definedName>
    <definedName name="February_13__2001">#REF!</definedName>
    <definedName name="February_14__2001">#REF!</definedName>
    <definedName name="February_15__2001">#REF!</definedName>
    <definedName name="February_16__2001">#REF!</definedName>
    <definedName name="February_17__2001">#REF!</definedName>
    <definedName name="February_18__2001">#REF!</definedName>
    <definedName name="February_19__2001">#REF!</definedName>
    <definedName name="February_2__2001">#REF!</definedName>
    <definedName name="February_20__2001">#REF!</definedName>
    <definedName name="February_21__2001">#REF!</definedName>
    <definedName name="February_22__2001">#REF!</definedName>
    <definedName name="February_23__2001">#REF!</definedName>
    <definedName name="February_24__2001">#REF!</definedName>
    <definedName name="February_25__2001">#REF!</definedName>
    <definedName name="February_26__2001">#REF!</definedName>
    <definedName name="February_27__2001">#REF!</definedName>
    <definedName name="February_28__2001">#REF!</definedName>
    <definedName name="February_3__2001">#REF!</definedName>
    <definedName name="February_4__2001">#REF!</definedName>
    <definedName name="February_5__2001">#REF!</definedName>
    <definedName name="February_6__2001">#REF!</definedName>
    <definedName name="February_7__2001">#REF!</definedName>
    <definedName name="February_8__2001">#REF!</definedName>
    <definedName name="February_9__2001">#REF!</definedName>
    <definedName name="February1">#REF!</definedName>
    <definedName name="fffff">#REF!</definedName>
    <definedName name="fgcdf">#REF!</definedName>
    <definedName name="FilterChildDep">'[15]impaired FA'!#REF!</definedName>
    <definedName name="FilterDepart">'[15]impaired FA'!#REF!</definedName>
    <definedName name="FilterMOL">'[15]impaired FA'!#REF!</definedName>
    <definedName name="FilterPlace">'[15]impaired FA'!#REF!</definedName>
    <definedName name="Final_Date">[21]Final!$D$5</definedName>
    <definedName name="FinInstr_rng">[29]FinInstr!$B$1:$B$1437</definedName>
    <definedName name="FIXEDASSETS">#REF!</definedName>
    <definedName name="FORData">[35]!FORData</definedName>
    <definedName name="ForNeiman">[24]!ForNeiman</definedName>
    <definedName name="frd">#REF!</definedName>
    <definedName name="fundsold">#REF!</definedName>
    <definedName name="fx">'[36]FX rates'!$I$9:$J$374</definedName>
    <definedName name="g">[2]!Combined.-1.12</definedName>
    <definedName name="gazp_report">'[37]Gazprom on SPBEX 300603'!#REF!</definedName>
    <definedName name="GBP">[26]Overdrafts!$D$472</definedName>
    <definedName name="Generalconctruction">'[16]reviewed 02'!#REF!</definedName>
    <definedName name="Ges.Nr.">[38]Gesellschaftsliste!$A$2:$A$154</definedName>
    <definedName name="ggdfgfg">#REF!</definedName>
    <definedName name="gggg">#REF!</definedName>
    <definedName name="ggggg">#REF!</definedName>
    <definedName name="ghgh">#REF!</definedName>
    <definedName name="gjhgkgk">#REF!</definedName>
    <definedName name="government_body">#REF!</definedName>
    <definedName name="Grand_Total">#REF!</definedName>
    <definedName name="gross_deferred_tax_liability_end">'[32]Deferred tax liability (asset)'!$L$96</definedName>
    <definedName name="Group">'[27]Trial Balance'!#REF!</definedName>
    <definedName name="GTH">#REF!</definedName>
    <definedName name="Guar">#REF!</definedName>
    <definedName name="guaran">#REF!</definedName>
    <definedName name="GuarCurr">#REF!</definedName>
    <definedName name="GuarTot">#REF!</definedName>
    <definedName name="GUESTDETAIL">#REF!</definedName>
    <definedName name="gurjaani">[2]!Combined.-1.12</definedName>
    <definedName name="gvbh">[2]!Combined.-1.12</definedName>
    <definedName name="header">#REF!</definedName>
    <definedName name="help_en">#REF!</definedName>
    <definedName name="help_ru">#REF!</definedName>
    <definedName name="hg">[2]!Combined.-1.12</definedName>
    <definedName name="hhhhh">#REF!</definedName>
    <definedName name="hjkl">#REF!</definedName>
    <definedName name="iiii">#REF!</definedName>
    <definedName name="iiuy">#REF!</definedName>
    <definedName name="image">"Picture 3"</definedName>
    <definedName name="income_tax_expense">'[32]Income tax summary'!$E$37</definedName>
    <definedName name="Indicator">[5]ToPrint!$X$45</definedName>
    <definedName name="INFDETAIL">#REF!</definedName>
    <definedName name="Interval">#REF!</definedName>
    <definedName name="INVESTMENTS">#REF!</definedName>
    <definedName name="ioooo">#REF!</definedName>
    <definedName name="iTotalPersons">#REF!</definedName>
    <definedName name="Jan">[17]!Jan</definedName>
    <definedName name="January_1__2001">#REF!</definedName>
    <definedName name="January_10__2001">#REF!</definedName>
    <definedName name="January_11__2001">#REF!</definedName>
    <definedName name="January_12__2001">#REF!</definedName>
    <definedName name="January_13__2001">#REF!</definedName>
    <definedName name="January_14__2001">#REF!</definedName>
    <definedName name="January_15__2001">#REF!</definedName>
    <definedName name="January_16__2001">#REF!</definedName>
    <definedName name="January_17__2001">#REF!</definedName>
    <definedName name="January_18__2001">#REF!</definedName>
    <definedName name="January_19__2001">#REF!</definedName>
    <definedName name="January_2__2001">#REF!</definedName>
    <definedName name="January_20__2001">#REF!</definedName>
    <definedName name="January_21__2001">#REF!</definedName>
    <definedName name="January_22__2001">#REF!</definedName>
    <definedName name="January_23__2001">#REF!</definedName>
    <definedName name="January_24__2001">#REF!</definedName>
    <definedName name="January_25__2001">#REF!</definedName>
    <definedName name="January_26__2001">#REF!</definedName>
    <definedName name="January_27__2001">#REF!</definedName>
    <definedName name="January_28__2001">#REF!</definedName>
    <definedName name="January_29__2001">#REF!</definedName>
    <definedName name="January_3__2001">#REF!</definedName>
    <definedName name="January_30__2001">#REF!</definedName>
    <definedName name="January_31__2001">#REF!</definedName>
    <definedName name="January_4__2001">#REF!</definedName>
    <definedName name="January_5__2001">#REF!</definedName>
    <definedName name="January_6__2001">#REF!</definedName>
    <definedName name="January_7__2001">#REF!</definedName>
    <definedName name="January_8__2001">#REF!</definedName>
    <definedName name="January_9__2001">#REF!</definedName>
    <definedName name="jgjhg" hidden="1">#REF!</definedName>
    <definedName name="jhjhk">#REF!</definedName>
    <definedName name="jjj">#REF!</definedName>
    <definedName name="jjjj">#REF!</definedName>
    <definedName name="jjjjj">#REF!</definedName>
    <definedName name="jlhg">#REF!</definedName>
    <definedName name="JPY">[26]Overdrafts!$D$470</definedName>
    <definedName name="Jul">[17]!Jul</definedName>
    <definedName name="July_1__2001">#REF!</definedName>
    <definedName name="July_10__2001">#REF!</definedName>
    <definedName name="July_11__2001">#REF!</definedName>
    <definedName name="July_12__2001">#REF!</definedName>
    <definedName name="July_13__2001">#REF!</definedName>
    <definedName name="July_14__2001">#REF!</definedName>
    <definedName name="July_15__2001">#REF!</definedName>
    <definedName name="July_16__2001">#REF!</definedName>
    <definedName name="July_17__2001">#REF!</definedName>
    <definedName name="July_18__2001">#REF!</definedName>
    <definedName name="July_19__2001">#REF!</definedName>
    <definedName name="July_2__2001">#REF!</definedName>
    <definedName name="July_20__2001">#REF!</definedName>
    <definedName name="July_21__2001">#REF!</definedName>
    <definedName name="July_22__2001">#REF!</definedName>
    <definedName name="July_23__2001">#REF!</definedName>
    <definedName name="July_24__2001">#REF!</definedName>
    <definedName name="July_25__2001">#REF!</definedName>
    <definedName name="July_26__2001">#REF!</definedName>
    <definedName name="July_27__2001">#REF!</definedName>
    <definedName name="July_28__2001">#REF!</definedName>
    <definedName name="July_29__2001">#REF!</definedName>
    <definedName name="July_3__2001">#REF!</definedName>
    <definedName name="July_30__2001">#REF!</definedName>
    <definedName name="July_31__2001">#REF!</definedName>
    <definedName name="July_4__2001">#REF!</definedName>
    <definedName name="July_5__2001">#REF!</definedName>
    <definedName name="July_6__2001">#REF!</definedName>
    <definedName name="July_7__2001">#REF!</definedName>
    <definedName name="July_8__2001">#REF!</definedName>
    <definedName name="July_9__2001">#REF!</definedName>
    <definedName name="June">[17]!June</definedName>
    <definedName name="June_1__2001">#REF!</definedName>
    <definedName name="June_10__2001">#REF!</definedName>
    <definedName name="June_11__2001">#REF!</definedName>
    <definedName name="June_12__2001">#REF!</definedName>
    <definedName name="June_13__2001">#REF!</definedName>
    <definedName name="June_14__2001">#REF!</definedName>
    <definedName name="June_15__2001">#REF!</definedName>
    <definedName name="June_16__2001">#REF!</definedName>
    <definedName name="June_17__2001">#REF!</definedName>
    <definedName name="June_18__2001">#REF!</definedName>
    <definedName name="June_19__2001">#REF!</definedName>
    <definedName name="June_2__2001">#REF!</definedName>
    <definedName name="June_20__2001">#REF!</definedName>
    <definedName name="June_21__2001">#REF!</definedName>
    <definedName name="June_22__2001">#REF!</definedName>
    <definedName name="June_23__2001">#REF!</definedName>
    <definedName name="June_24__2001">#REF!</definedName>
    <definedName name="June_25__2001">#REF!</definedName>
    <definedName name="June_26__2001">#REF!</definedName>
    <definedName name="June_27__2001">#REF!</definedName>
    <definedName name="June_28__2001">#REF!</definedName>
    <definedName name="June_29__2001">#REF!</definedName>
    <definedName name="June_3__2001">#REF!</definedName>
    <definedName name="June_30__2001">#REF!</definedName>
    <definedName name="June_4__2001">#REF!</definedName>
    <definedName name="June_5__2001">#REF!</definedName>
    <definedName name="June_6__2001">#REF!</definedName>
    <definedName name="June_7__2001">#REF!</definedName>
    <definedName name="June_8__2001">#REF!</definedName>
    <definedName name="June_9__2001">#REF!</definedName>
    <definedName name="kikkl">#REF!</definedName>
    <definedName name="kl">'[39]Income and expenses '!$C$91</definedName>
    <definedName name="kreditebi">#REF!</definedName>
    <definedName name="kurs">[8]Таблица!#REF!</definedName>
    <definedName name="Kvartal">[17]!Kvartal</definedName>
    <definedName name="l">Weekday_count*Standard_Daily_Hours</definedName>
    <definedName name="L_Adjust">[40]Links!$H:$H</definedName>
    <definedName name="L_AJE_Tot">[40]Links!$G:$G</definedName>
    <definedName name="L_CY_Beg">[40]Links!$F:$F</definedName>
    <definedName name="L_CY_End">[40]Links!$J:$J</definedName>
    <definedName name="L_PY_End">[40]Links!$K:$K</definedName>
    <definedName name="L_RJE_Tot">[40]Links!$I:$I</definedName>
    <definedName name="legals" hidden="1">{#N/A,#N/A,FALSE,"Aging Summary";#N/A,#N/A,FALSE,"Ratio Analysis";#N/A,#N/A,FALSE,"Test 120 Day Accts";#N/A,#N/A,FALSE,"Tickmarks"}</definedName>
    <definedName name="Lenkaran">[20]Lenkaran!#REF!</definedName>
    <definedName name="life_rate">#REF!</definedName>
    <definedName name="Line">#REF!</definedName>
    <definedName name="link14">#REF!</definedName>
    <definedName name="link33">#REF!</definedName>
    <definedName name="link34">#REF!</definedName>
    <definedName name="link35">#REF!</definedName>
    <definedName name="link36">#REF!</definedName>
    <definedName name="LISTRANGE">#REF!</definedName>
    <definedName name="lkhjk">#REF!</definedName>
    <definedName name="lll">#REF!</definedName>
    <definedName name="llll">#REF!</definedName>
    <definedName name="llllllll">#REF!</definedName>
    <definedName name="llmm">#REF!</definedName>
    <definedName name="loan">'[41]Main port 31.12.02'!#REF!</definedName>
    <definedName name="Loans">'[41]Main port 31.12.02'!#REF!</definedName>
    <definedName name="Loans_12">'[3]loans MID NBAR'!#REF!</definedName>
    <definedName name="Loans_17">'[3]loans MID NBAR'!#REF!</definedName>
    <definedName name="Loans_23">'[3]loans MID NBAR'!#REF!</definedName>
    <definedName name="Loans_24">'[3]loans MID NBAR'!#REF!</definedName>
    <definedName name="Loans_25">'[3]loans MID NBAR'!#REF!</definedName>
    <definedName name="Loans_26">'[3]loans MID NBAR'!#REF!</definedName>
    <definedName name="Loans_27">'[3]loans MID NBAR'!#REF!</definedName>
    <definedName name="Loans_28">'[3]loans MID NBAR'!#REF!</definedName>
    <definedName name="Loans_29">'[3]loans MID NBAR'!#REF!</definedName>
    <definedName name="Loans_30">'[3]loans MID NBAR'!#REF!</definedName>
    <definedName name="Loans_31">'[3]loans MID NBAR'!#REF!</definedName>
    <definedName name="Loans_32">'[3]loans MID NBAR'!#REF!</definedName>
    <definedName name="Loans_33">'[3]loans MID NBAR'!#REF!</definedName>
    <definedName name="Loans_34">'[3]loans MID NBAR'!#REF!</definedName>
    <definedName name="Loans_35">'[3]loans MID NBAR'!#REF!</definedName>
    <definedName name="Loans_36">'[3]loans MID NBAR'!#REF!</definedName>
    <definedName name="Loans_37">'[3]loans MID NBAR'!#REF!</definedName>
    <definedName name="Loans_38">'[3]loans MID NBAR'!#REF!</definedName>
    <definedName name="Loans_39">'[3]loans MID NBAR'!#REF!</definedName>
    <definedName name="Loans_40">'[3]loans MID NBAR'!#REF!</definedName>
    <definedName name="Loans_41">'[3]loans MID NBAR'!#REF!</definedName>
    <definedName name="Loans_42">'[3]loans MID NBAR'!#REF!</definedName>
    <definedName name="Loans_43">'[3]loans MID NBAR'!#REF!</definedName>
    <definedName name="Loans_44">'[3]loans MID NBAR'!#REF!</definedName>
    <definedName name="Loans_45">'[3]loans MID NBAR'!#REF!</definedName>
    <definedName name="Loans_46">'[3]loans MID NBAR'!#REF!</definedName>
    <definedName name="Loans_47">'[3]loans MID NBAR'!#REF!</definedName>
    <definedName name="Loans_48">'[3]loans MID NBAR'!#REF!</definedName>
    <definedName name="Loans_49">'[3]loans MID NBAR'!#REF!</definedName>
    <definedName name="Loans_50">'[3]loans MID NBAR'!#REF!</definedName>
    <definedName name="Loans_51">'[3]loans MID NBAR'!#REF!</definedName>
    <definedName name="Loans_52">'[3]loans MID NBAR'!#REF!</definedName>
    <definedName name="Loans_53">'[3]loans MID NBAR'!#REF!</definedName>
    <definedName name="Loans_54">'[3]loans MID NBAR'!#REF!</definedName>
    <definedName name="Loans_55">'[3]loans MID NBAR'!#REF!</definedName>
    <definedName name="Loans_56">'[3]loans MID NBAR'!#REF!</definedName>
    <definedName name="Loans_57">'[3]loans MID NBAR'!#REF!</definedName>
    <definedName name="Loans_58">'[3]loans MID NBAR'!#REF!</definedName>
    <definedName name="Loans_59">'[3]loans MID NBAR'!#REF!</definedName>
    <definedName name="Loans_60">'[3]loans MID NBAR'!#REF!</definedName>
    <definedName name="Loans_61">'[3]loans MID NBAR'!#REF!</definedName>
    <definedName name="Loans_62">'[3]loans MID NBAR'!#REF!</definedName>
    <definedName name="Loans_63">'[3]loans MID NBAR'!#REF!</definedName>
    <definedName name="Loans_64">'[3]loans MID NBAR'!#REF!</definedName>
    <definedName name="Loans_65">'[3]loans MID NBAR'!#REF!</definedName>
    <definedName name="Loans_66">'[3]loans MID NBAR'!#REF!</definedName>
    <definedName name="Loans_67">'[3]loans MID NBAR'!#REF!</definedName>
    <definedName name="Loans_68">'[3]loans MID NBAR'!#REF!</definedName>
    <definedName name="Loans_69">'[3]loans MID NBAR'!#REF!</definedName>
    <definedName name="Loans_70">'[3]loans MID NBAR'!#REF!</definedName>
    <definedName name="LOANS_ADVANCES">#REF!</definedName>
    <definedName name="LT">'[27]Trial Balance'!#REF!</definedName>
    <definedName name="Ma">[17]!Ma</definedName>
    <definedName name="March_1__2001">#REF!</definedName>
    <definedName name="March_10__2001">#REF!</definedName>
    <definedName name="March_11__2001">#REF!</definedName>
    <definedName name="March_12__2001">#REF!</definedName>
    <definedName name="March_13__2001">#REF!</definedName>
    <definedName name="March_14__2001">#REF!</definedName>
    <definedName name="March_15__2001">#REF!</definedName>
    <definedName name="March_16__2001">#REF!</definedName>
    <definedName name="March_17__2001">#REF!</definedName>
    <definedName name="March_18__2001">#REF!</definedName>
    <definedName name="March_19__2001">#REF!</definedName>
    <definedName name="March_2__2001">#REF!</definedName>
    <definedName name="March_20__2001">#REF!</definedName>
    <definedName name="March_21__2001">#REF!</definedName>
    <definedName name="March_22__2001">#REF!</definedName>
    <definedName name="March_23__2001">#REF!</definedName>
    <definedName name="March_24__2001">#REF!</definedName>
    <definedName name="March_25__2001">#REF!</definedName>
    <definedName name="March_26__2001">#REF!</definedName>
    <definedName name="March_27__2001">#REF!</definedName>
    <definedName name="March_28__2001">#REF!</definedName>
    <definedName name="March_29__2001">#REF!</definedName>
    <definedName name="March_3__2001">#REF!</definedName>
    <definedName name="March_30__2001">#REF!</definedName>
    <definedName name="March_31__2001">#REF!</definedName>
    <definedName name="March_4__2001">#REF!</definedName>
    <definedName name="March_5__2001">#REF!</definedName>
    <definedName name="March_6__2001">#REF!</definedName>
    <definedName name="March_7__2001">#REF!</definedName>
    <definedName name="March_8__2001">#REF!</definedName>
    <definedName name="March_9__2001">#REF!</definedName>
    <definedName name="May">[17]!May</definedName>
    <definedName name="May_1__2001">#REF!</definedName>
    <definedName name="May_10__2001">#REF!</definedName>
    <definedName name="May_11__2001">#REF!</definedName>
    <definedName name="May_12__2001">#REF!</definedName>
    <definedName name="May_13__2001">#REF!</definedName>
    <definedName name="May_14__2001">#REF!</definedName>
    <definedName name="May_15__2001">#REF!</definedName>
    <definedName name="May_16__2001">#REF!</definedName>
    <definedName name="May_17__2001">#REF!</definedName>
    <definedName name="May_18__2001">#REF!</definedName>
    <definedName name="May_19__2001">#REF!</definedName>
    <definedName name="May_2__2001">#REF!</definedName>
    <definedName name="May_20__2001">#REF!</definedName>
    <definedName name="May_21__2001">#REF!</definedName>
    <definedName name="May_22__2001">#REF!</definedName>
    <definedName name="May_23__2001">#REF!</definedName>
    <definedName name="May_24__2001">#REF!</definedName>
    <definedName name="May_25__2001">#REF!</definedName>
    <definedName name="May_26__2001">#REF!</definedName>
    <definedName name="May_27__2001">#REF!</definedName>
    <definedName name="May_28__2001">#REF!</definedName>
    <definedName name="May_29__2001">#REF!</definedName>
    <definedName name="May_3__2001">#REF!</definedName>
    <definedName name="May_30__2001">#REF!</definedName>
    <definedName name="May_31__2001">#REF!</definedName>
    <definedName name="May_4__2001">#REF!</definedName>
    <definedName name="May_5__2001">#REF!</definedName>
    <definedName name="May_6__2001">#REF!</definedName>
    <definedName name="May_7__2001">#REF!</definedName>
    <definedName name="May_8__2001">#REF!</definedName>
    <definedName name="May_9__2001">#REF!</definedName>
    <definedName name="Menu">[24]!Menu</definedName>
    <definedName name="MIDAS">#REF!</definedName>
    <definedName name="mmm">#REF!</definedName>
    <definedName name="mnm">#REF!</definedName>
    <definedName name="ModOS">#REF!</definedName>
    <definedName name="Monetary_Precision">[42]Threshhold!$B$3</definedName>
    <definedName name="Month">[17]!Month</definedName>
    <definedName name="MP">#REF!</definedName>
    <definedName name="mzx">[2]!Combined.-1.12</definedName>
    <definedName name="N">Weekday_count*Standard_Daily_Hours</definedName>
    <definedName name="Name">#REF!</definedName>
    <definedName name="NETTO_DB1">#REF!</definedName>
    <definedName name="NETTO_DB10">#REF!</definedName>
    <definedName name="NETTO_DB11">#REF!</definedName>
    <definedName name="NETTO_DB12">#REF!</definedName>
    <definedName name="NETTO_DB13">#REF!</definedName>
    <definedName name="NETTO_DB14">#REF!</definedName>
    <definedName name="NETTO_DB15">#REF!</definedName>
    <definedName name="NETTO_DB16">#REF!</definedName>
    <definedName name="NETTO_DB17">#REF!</definedName>
    <definedName name="NETTO_DB18">#REF!</definedName>
    <definedName name="NETTO_DB19">#REF!</definedName>
    <definedName name="NETTO_DB2">#REF!</definedName>
    <definedName name="NETTO_DB20">#REF!</definedName>
    <definedName name="NETTO_DB21">#REF!</definedName>
    <definedName name="NETTO_DB22">#REF!</definedName>
    <definedName name="NETTO_DB23">#REF!</definedName>
    <definedName name="NETTO_DB24">#REF!</definedName>
    <definedName name="NETTO_DB25">#REF!</definedName>
    <definedName name="NETTO_DB26">#REF!</definedName>
    <definedName name="NETTO_DB27">#REF!</definedName>
    <definedName name="NETTO_DB28">#REF!</definedName>
    <definedName name="NETTO_DB29">#REF!</definedName>
    <definedName name="NETTO_DB3">#REF!</definedName>
    <definedName name="NETTO_DB30">#REF!</definedName>
    <definedName name="NETTO_DB31">#REF!</definedName>
    <definedName name="NETTO_DB4">#REF!</definedName>
    <definedName name="NETTO_DB5">#REF!</definedName>
    <definedName name="NETTO_DB6">#REF!</definedName>
    <definedName name="NETTO_DB7">#REF!</definedName>
    <definedName name="NETTO_DB8">#REF!</definedName>
    <definedName name="NETTO_DB9">#REF!</definedName>
    <definedName name="NETTO_TOTAL">#REF!</definedName>
    <definedName name="nm">[2]!Combined.-1.12</definedName>
    <definedName name="nnnnn">#REF!</definedName>
    <definedName name="No">[24]!No</definedName>
    <definedName name="Nominal_Value">'[43]K-20'!#REF!</definedName>
    <definedName name="NonTop_Stratum_Value">#REF!</definedName>
    <definedName name="Note1">#REF!</definedName>
    <definedName name="Note2">#REF!</definedName>
    <definedName name="November_1__2001">#REF!</definedName>
    <definedName name="November_10__2001">#REF!</definedName>
    <definedName name="November_11__2001">#REF!</definedName>
    <definedName name="November_12__2001">#REF!</definedName>
    <definedName name="November_13__2001">#REF!</definedName>
    <definedName name="November_14__2001">#REF!</definedName>
    <definedName name="November_15__2001">#REF!</definedName>
    <definedName name="November_16__2001">#REF!</definedName>
    <definedName name="November_17__2001">#REF!</definedName>
    <definedName name="November_18__2001">#REF!</definedName>
    <definedName name="November_19__2001">#REF!</definedName>
    <definedName name="November_2__2001">#REF!</definedName>
    <definedName name="November_20__2001">#REF!</definedName>
    <definedName name="November_21__2001">#REF!</definedName>
    <definedName name="November_22__2001">#REF!</definedName>
    <definedName name="November_23__2001">#REF!</definedName>
    <definedName name="November_24__2001">#REF!</definedName>
    <definedName name="November_25__2001">#REF!</definedName>
    <definedName name="November_26__2001">#REF!</definedName>
    <definedName name="November_27__2001">#REF!</definedName>
    <definedName name="November_28__2001">#REF!</definedName>
    <definedName name="November_29__2001">#REF!</definedName>
    <definedName name="November_3__2001">#REF!</definedName>
    <definedName name="November_30__2001">#REF!</definedName>
    <definedName name="November_4__2001">#REF!</definedName>
    <definedName name="November_5__2001">#REF!</definedName>
    <definedName name="November_6__2001">#REF!</definedName>
    <definedName name="November_7__2001">#REF!</definedName>
    <definedName name="November_8__2001">#REF!</definedName>
    <definedName name="November_9__2001">#REF!</definedName>
    <definedName name="Now">[17]!Now</definedName>
    <definedName name="Numof_Selections2">'[44]MUS Calculations- Figure 5410.1'!$F$26</definedName>
    <definedName name="Oct">[17]!Oct</definedName>
    <definedName name="October_1__2001">#REF!</definedName>
    <definedName name="October_10__2001">#REF!</definedName>
    <definedName name="October_11__2001">#REF!</definedName>
    <definedName name="October_12__2001">#REF!</definedName>
    <definedName name="October_13__2001">#REF!</definedName>
    <definedName name="October_14__2001">#REF!</definedName>
    <definedName name="October_15__2001">#REF!</definedName>
    <definedName name="October_16__2001">#REF!</definedName>
    <definedName name="October_17__2001">#REF!</definedName>
    <definedName name="October_18__2001">#REF!</definedName>
    <definedName name="October_19__2001">#REF!</definedName>
    <definedName name="October_2__2001">#REF!</definedName>
    <definedName name="October_20__2001">#REF!</definedName>
    <definedName name="October_21__2001">#REF!</definedName>
    <definedName name="October_22__2001">#REF!</definedName>
    <definedName name="October_23__2001">#REF!</definedName>
    <definedName name="October_24__2001">#REF!</definedName>
    <definedName name="October_25__2001">#REF!</definedName>
    <definedName name="October_26__2001">#REF!</definedName>
    <definedName name="October_27__2001">#REF!</definedName>
    <definedName name="October_28__2001">#REF!</definedName>
    <definedName name="October_29__2001">#REF!</definedName>
    <definedName name="October_3__2001">#REF!</definedName>
    <definedName name="October_30__2001">#REF!</definedName>
    <definedName name="October_31__2001">#REF!</definedName>
    <definedName name="October_4__2001">#REF!</definedName>
    <definedName name="October_5__2001">#REF!</definedName>
    <definedName name="October_6__2001">#REF!</definedName>
    <definedName name="October_7__2001">#REF!</definedName>
    <definedName name="October_8__2001">#REF!</definedName>
    <definedName name="October_9__2001">#REF!</definedName>
    <definedName name="oiou">#REF!</definedName>
    <definedName name="op">[2]!Combined.01.10</definedName>
    <definedName name="Operation_rng">[30]Operation!$C$1:$C$2</definedName>
    <definedName name="OSTBUMNACH">#REF!</definedName>
    <definedName name="ot_persdata">#REF!</definedName>
    <definedName name="ot_realdate">#REF!</definedName>
    <definedName name="OTHERASSETS">#REF!</definedName>
    <definedName name="OTHERLIAB">#REF!</definedName>
    <definedName name="outRange">#REF!</definedName>
    <definedName name="overdrafts_">#REF!</definedName>
    <definedName name="Percent_Threshold">#REF!</definedName>
    <definedName name="PeriodNotRes">#REF!</definedName>
    <definedName name="PeriodRes">#REF!</definedName>
    <definedName name="peUSD">'[19]CTA Check'!#REF!</definedName>
    <definedName name="Pg1_Chrg_Totals">#REF!</definedName>
    <definedName name="Pg1_NChrg_Totals">#REF!</definedName>
    <definedName name="pl">[10]AUM!#REF!</definedName>
    <definedName name="PL_Dollar_Threshold">#REF!</definedName>
    <definedName name="PL_Percent_Threshold">#REF!</definedName>
    <definedName name="plan">[45]baza!$A$6:$B$250</definedName>
    <definedName name="pok_no">#REF!</definedName>
    <definedName name="POOTCHNED">#REF!</definedName>
    <definedName name="popop">#REF!</definedName>
    <definedName name="pppp">#REF!</definedName>
    <definedName name="pr_no">#REF!</definedName>
    <definedName name="Prefix">#REF!</definedName>
    <definedName name="PREVI">[46]ame32000!$A$70</definedName>
    <definedName name="PRINT1">#REF!</definedName>
    <definedName name="PRINT2">#REF!</definedName>
    <definedName name="PRINT3">#REF!</definedName>
    <definedName name="PRINT4">#REF!</definedName>
    <definedName name="PRINT5">#REF!</definedName>
    <definedName name="PRINT6">#REF!</definedName>
    <definedName name="PRINT7">#REF!</definedName>
    <definedName name="PRINTA">#REF!</definedName>
    <definedName name="PRINTALL">#REF!</definedName>
    <definedName name="PRINTALLLEADS">#REF!</definedName>
    <definedName name="PRINTB">#REF!</definedName>
    <definedName name="PRINTC">#REF!</definedName>
    <definedName name="PRINTE">#REF!</definedName>
    <definedName name="PRINTF">#REF!</definedName>
    <definedName name="PRINTHA">#REF!</definedName>
    <definedName name="PRINTHL">#REF!</definedName>
    <definedName name="PRINTI">#REF!</definedName>
    <definedName name="PRINTJ">#REF!</definedName>
    <definedName name="PrintTeкnoloэи">'[16]reviewed 02'!#REF!</definedName>
    <definedName name="ProductionLine">'[16]reviewed 02'!#REF!</definedName>
    <definedName name="profit_before_tax">'[32]Book to tax'!$I$9</definedName>
    <definedName name="PY_Accounts_Receivable">#REF!</definedName>
    <definedName name="PY_Administration">#REF!</definedName>
    <definedName name="PY_Cash">#REF!</definedName>
    <definedName name="PY_Common_Equity">#REF!</definedName>
    <definedName name="PY_Cost_of_Sales">#REF!</definedName>
    <definedName name="PY_Current_Liabilities">#REF!</definedName>
    <definedName name="PY_Depreciation">#REF!</definedName>
    <definedName name="PY_Disc._Ops.">#REF!</definedName>
    <definedName name="PY_Extraord.">#REF!</definedName>
    <definedName name="PY_Gross_Profit">#REF!</definedName>
    <definedName name="PY_INC_AFT_TAX">#REF!</definedName>
    <definedName name="PY_INC_BEF_EXTRAORD">#REF!</definedName>
    <definedName name="PY_Inc_Bef_Tax">#REF!</definedName>
    <definedName name="PY_Intangible_Assets">#REF!</definedName>
    <definedName name="PY_Interest_Expense">#REF!</definedName>
    <definedName name="PY_Inventory">#REF!</definedName>
    <definedName name="PY_LIABIL_EQUITY">#REF!</definedName>
    <definedName name="PY_Long_term_Debt__excl_Dfd_Taxes">#REF!</definedName>
    <definedName name="PY_Marketable_Sec">#REF!</definedName>
    <definedName name="PY_NET_INCOME">#REF!</definedName>
    <definedName name="PY_Net_Revenue">#REF!</definedName>
    <definedName name="PY_Operating_Inc">#REF!</definedName>
    <definedName name="PY_Operating_Income">#REF!</definedName>
    <definedName name="PY_Other_Curr_Assets">#REF!</definedName>
    <definedName name="PY_Other_Exp">#REF!</definedName>
    <definedName name="PY_Other_LT_Assets">#REF!</definedName>
    <definedName name="PY_Other_LT_Liabilities">#REF!</definedName>
    <definedName name="PY_Preferred_Stock">#REF!</definedName>
    <definedName name="PY_QUICK_ASSETS">#REF!</definedName>
    <definedName name="PY_Retained_Earnings">#REF!</definedName>
    <definedName name="PY_Selling">#REF!</definedName>
    <definedName name="PY_Tangible_Assets">#REF!</definedName>
    <definedName name="PY_Taxe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Trade_Payables">#REF!</definedName>
    <definedName name="PY_Year_Income_Statement">#REF!</definedName>
    <definedName name="PY2_Accounts_Receivable">#REF!</definedName>
    <definedName name="PY2_Administration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Disc._Ops.">#REF!</definedName>
    <definedName name="PY2_Extraord.">#REF!</definedName>
    <definedName name="PY2_Gross_Profit">#REF!</definedName>
    <definedName name="PY2_INC_AFT_TAX">#REF!</definedName>
    <definedName name="PY2_INC_BEF_EXTRAORD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ong_term_Debt__excl_Dfd_Taxes">#REF!</definedName>
    <definedName name="PY2_Marketable_Sec">#REF!</definedName>
    <definedName name="PY2_NET_INCOME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Exp.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Selling">#REF!</definedName>
    <definedName name="PY2_Tangible_Assets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Trade_Payables">#REF!</definedName>
    <definedName name="PY2_Year_Income_Statement">#REF!</definedName>
    <definedName name="PY3_Accounts_Receivable">#REF!</definedName>
    <definedName name="PY3_Administration">#REF!</definedName>
    <definedName name="PY3_Cash">#REF!</definedName>
    <definedName name="PY3_Common_Equity">#REF!</definedName>
    <definedName name="PY3_Cost_of_Sales">#REF!</definedName>
    <definedName name="PY3_Current_Liabilities">#REF!</definedName>
    <definedName name="PY3_Depreciation">#REF!</definedName>
    <definedName name="PY3_Disc._Ops.">#REF!</definedName>
    <definedName name="PY3_Extraord.">#REF!</definedName>
    <definedName name="PY3_Gross_Profit">#REF!</definedName>
    <definedName name="PY3_INC_AFT_TAX">#REF!</definedName>
    <definedName name="PY3_INC_BEF_EXTRAORD">#REF!</definedName>
    <definedName name="PY3_Inc_Bef_Tax">#REF!</definedName>
    <definedName name="PY3_Intangible_Assets">#REF!</definedName>
    <definedName name="PY3_Interest_Expense">#REF!</definedName>
    <definedName name="PY3_Inventory">#REF!</definedName>
    <definedName name="PY3_LIABIL_EQUITY">#REF!</definedName>
    <definedName name="PY3_Long_term_Debt__excl_Dfd_Taxes">#REF!</definedName>
    <definedName name="PY3_Marketable_Sec">#REF!</definedName>
    <definedName name="PY3_NET_INCOME">#REF!</definedName>
    <definedName name="PY3_Net_Revenue">#REF!</definedName>
    <definedName name="PY3_Operating_Inc">#REF!</definedName>
    <definedName name="PY3_Other_Curr_Assets">#REF!</definedName>
    <definedName name="PY3_Other_Exp.">#REF!</definedName>
    <definedName name="PY3_Other_LT_Assets">#REF!</definedName>
    <definedName name="PY3_Other_LT_Liabilities">#REF!</definedName>
    <definedName name="PY3_Preferred_Stock">#REF!</definedName>
    <definedName name="PY3_QUICK_ASSETS">#REF!</definedName>
    <definedName name="PY3_Retained_Earnings">#REF!</definedName>
    <definedName name="PY3_Selling">#REF!</definedName>
    <definedName name="PY3_Tangible_Assets">#REF!</definedName>
    <definedName name="PY3_Taxes">#REF!</definedName>
    <definedName name="PY3_TOTAL_ASSETS">#REF!</definedName>
    <definedName name="PY3_TOTAL_CURR_ASSETS">#REF!</definedName>
    <definedName name="PY3_TOTAL_DEBT">#REF!</definedName>
    <definedName name="PY3_TOTAL_EQUITY">#REF!</definedName>
    <definedName name="PY3_Trade_Payables">#REF!</definedName>
    <definedName name="PY3_Year_Income_Statement">#REF!</definedName>
    <definedName name="PY4_Accounts_Receivable">#REF!</definedName>
    <definedName name="PY4_Administration">#REF!</definedName>
    <definedName name="PY4_Cash">#REF!</definedName>
    <definedName name="PY4_Common_Equity">#REF!</definedName>
    <definedName name="PY4_Cost_of_Sales">#REF!</definedName>
    <definedName name="PY4_Current_Liabilities">#REF!</definedName>
    <definedName name="PY4_Depreciation">#REF!</definedName>
    <definedName name="PY4_Disc._Ops.">#REF!</definedName>
    <definedName name="PY4_Extraord.">#REF!</definedName>
    <definedName name="PY4_Gross_Profit">#REF!</definedName>
    <definedName name="PY4_INC_AFT_TAX">#REF!</definedName>
    <definedName name="PY4_INC_BEF_EXTRAORD">#REF!</definedName>
    <definedName name="PY4_Inc_Bef_Tax">#REF!</definedName>
    <definedName name="PY4_Intangible_Assets">#REF!</definedName>
    <definedName name="PY4_Interest_Expense">#REF!</definedName>
    <definedName name="PY4_Inventory">#REF!</definedName>
    <definedName name="PY4_LIABIL_EQUITY">#REF!</definedName>
    <definedName name="PY4_Long_term_Debt__excl_Dfd_Taxes">#REF!</definedName>
    <definedName name="PY4_Marketable_Sec">#REF!</definedName>
    <definedName name="PY4_NET_INCOME">#REF!</definedName>
    <definedName name="PY4_Net_Revenue">#REF!</definedName>
    <definedName name="PY4_Operating_Inc">#REF!</definedName>
    <definedName name="PY4_Other_Cur_Assets">#REF!</definedName>
    <definedName name="PY4_Other_Exp.">#REF!</definedName>
    <definedName name="PY4_Other_LT_Assets">#REF!</definedName>
    <definedName name="PY4_Other_LT_Liabilities">#REF!</definedName>
    <definedName name="PY4_Preferred_Stock">#REF!</definedName>
    <definedName name="PY4_QUICK_ASSETS">#REF!</definedName>
    <definedName name="PY4_Retained_Earnings">#REF!</definedName>
    <definedName name="PY4_Selling">#REF!</definedName>
    <definedName name="PY4_Tangible_Assets">#REF!</definedName>
    <definedName name="PY4_Taxes">#REF!</definedName>
    <definedName name="PY4_TOTAL_ASSETS">#REF!</definedName>
    <definedName name="PY4_TOTAL_CURR_ASSETS">#REF!</definedName>
    <definedName name="PY4_TOTAL_DEBT">#REF!</definedName>
    <definedName name="PY4_TOTAL_EQUITY">#REF!</definedName>
    <definedName name="PY4_Trade_Payables">#REF!</definedName>
    <definedName name="PY4_Year_Income_Statement">#REF!</definedName>
    <definedName name="PY5_Accounts_Receivable">#REF!</definedName>
    <definedName name="PY5_Administration">#REF!</definedName>
    <definedName name="PY5_Cash">#REF!</definedName>
    <definedName name="PY5_Common_Equity">#REF!</definedName>
    <definedName name="PY5_Cost_of_Sales">#REF!</definedName>
    <definedName name="PY5_Current_Liabilities">#REF!</definedName>
    <definedName name="PY5_Depreciation">#REF!</definedName>
    <definedName name="PY5_Disc._Ops.">#REF!</definedName>
    <definedName name="PY5_Extraord.">#REF!</definedName>
    <definedName name="PY5_Gross_Profit">#REF!</definedName>
    <definedName name="PY5_INC_AFT_TAX">#REF!</definedName>
    <definedName name="PY5_INC_BEF_EXTRAORD">#REF!</definedName>
    <definedName name="PY5_Inc_Bef_Tax">#REF!</definedName>
    <definedName name="PY5_Intangible_Assets">#REF!</definedName>
    <definedName name="PY5_Interest_Expense">#REF!</definedName>
    <definedName name="PY5_Inventory">#REF!</definedName>
    <definedName name="PY5_LIABIL_EQUITY">#REF!</definedName>
    <definedName name="PY5_Long_term_Debt__excl_Dfd_Taxes">#REF!</definedName>
    <definedName name="PY5_Marketable_Sec">#REF!</definedName>
    <definedName name="PY5_NET_INCOME">#REF!</definedName>
    <definedName name="PY5_Net_Revenue">#REF!</definedName>
    <definedName name="PY5_Operating_Inc">#REF!</definedName>
    <definedName name="PY5_Other_Curr_Assets">#REF!</definedName>
    <definedName name="PY5_Other_Exp.">#REF!</definedName>
    <definedName name="PY5_Other_LT_Assets">#REF!</definedName>
    <definedName name="PY5_Other_LT_Liabilities">#REF!</definedName>
    <definedName name="PY5_Preferred_Stock">#REF!</definedName>
    <definedName name="PY5_QUICK_ASSETS">#REF!</definedName>
    <definedName name="PY5_Retained_Earnings">#REF!</definedName>
    <definedName name="PY5_Selling">#REF!</definedName>
    <definedName name="PY5_Tangible_Assets">#REF!</definedName>
    <definedName name="PY5_Taxes">#REF!</definedName>
    <definedName name="PY5_TOTAL_ASSETS">#REF!</definedName>
    <definedName name="PY5_TOTAL_CURR_ASSETS">#REF!</definedName>
    <definedName name="PY5_TOTAL_DEBT">#REF!</definedName>
    <definedName name="PY5_TOTAL_EQUITY">#REF!</definedName>
    <definedName name="PY5_Trade_Payables">#REF!</definedName>
    <definedName name="PY5_Year_Income_Statement">#REF!</definedName>
    <definedName name="q" hidden="1">#REF!</definedName>
    <definedName name="Q11B">#REF!</definedName>
    <definedName name="Q11NKD">#REF!</definedName>
    <definedName name="Q1B">#REF!</definedName>
    <definedName name="Q1BALANS">#REF!</definedName>
    <definedName name="Q1NKD">#REF!</definedName>
    <definedName name="Q1P">#REF!</definedName>
    <definedName name="Q21B">#REF!</definedName>
    <definedName name="Q2B">#REF!</definedName>
    <definedName name="Q2BALANS">#REF!</definedName>
    <definedName name="Q3BALANS">#REF!</definedName>
    <definedName name="QDATE_RDATE" hidden="1">[47]XLRpt_TempSheet!$B$13</definedName>
    <definedName name="QDATE_REPDATE">[48]G2TempSheet!$B$4</definedName>
    <definedName name="qw">[2]!Combined.01.10</definedName>
    <definedName name="qwer">#REF!</definedName>
    <definedName name="qwer1">#REF!</definedName>
    <definedName name="qwer123">#REF!</definedName>
    <definedName name="R__Factor">#REF!</definedName>
    <definedName name="R_Factor">#REF!</definedName>
    <definedName name="R_Factorus">#REF!</definedName>
    <definedName name="RANGE0">#REF!</definedName>
    <definedName name="range1">#REF!</definedName>
    <definedName name="RANGE1IT">#REF!</definedName>
    <definedName name="range2">#REF!</definedName>
    <definedName name="RANGE2IT">#REF!</definedName>
    <definedName name="RANGE3IT">#REF!</definedName>
    <definedName name="RANGE4IT">#REF!</definedName>
    <definedName name="RANGE725K1">#REF!</definedName>
    <definedName name="RANGE725K2">#REF!</definedName>
    <definedName name="RANGE726K1">#REF!</definedName>
    <definedName name="RANGE726K2">#REF!</definedName>
    <definedName name="RANGE77K1">#REF!</definedName>
    <definedName name="RANGE77K2">#REF!</definedName>
    <definedName name="RANGEB1">#REF!</definedName>
    <definedName name="RANGEB2">#REF!</definedName>
    <definedName name="rate2">#REF!</definedName>
    <definedName name="rate3">#REF!</definedName>
    <definedName name="Rates">#REF!</definedName>
    <definedName name="Rates01">#REF!</definedName>
    <definedName name="razd">#REF!</definedName>
    <definedName name="RBSHEADER">#REF!</definedName>
    <definedName name="rc_ccycode">#REF!</definedName>
    <definedName name="rc_clsdate">#REF!</definedName>
    <definedName name="rc_contr">#REF!</definedName>
    <definedName name="rc_issdate">#REF!</definedName>
    <definedName name="rc_nominal">#REF!</definedName>
    <definedName name="rc_num_at">#REF!</definedName>
    <definedName name="rc_num_to">#REF!</definedName>
    <definedName name="rc_paydate">#REF!</definedName>
    <definedName name="rc_price">#REF!</definedName>
    <definedName name="rc_quantity">#REF!</definedName>
    <definedName name="rc_regdate">#REF!</definedName>
    <definedName name="rc_seria">#REF!</definedName>
    <definedName name="rc_smdesc">#REF!</definedName>
    <definedName name="rc_summa">#REF!</definedName>
    <definedName name="rc_trcode">#REF!</definedName>
    <definedName name="rc_trddate">#REF!</definedName>
    <definedName name="rc_vendor">#REF!</definedName>
    <definedName name="RealPetrolфирмасы">'[16]reviewed 02'!#REF!</definedName>
    <definedName name="RECATBSHEAD">#REF!</definedName>
    <definedName name="RECATEGORISDBS">#REF!</definedName>
    <definedName name="recategorized">'[49]recat bs 2000'!$A$1:$I$5</definedName>
    <definedName name="RECATP_L">#REF!</definedName>
    <definedName name="RECATP_LHEADER">#REF!</definedName>
    <definedName name="Ref_1">#REF!</definedName>
    <definedName name="Ref_2">#REF!</definedName>
    <definedName name="Ref_3">#REF!</definedName>
    <definedName name="Ref_4">#REF!</definedName>
    <definedName name="Ref_5">#REF!</definedName>
    <definedName name="reitingi">#REF!</definedName>
    <definedName name="repdate">#REF!</definedName>
    <definedName name="Report_Date">#REF!</definedName>
    <definedName name="ReportDate">'[15]impaired FA'!#REF!</definedName>
    <definedName name="reportdetail">#REF!</definedName>
    <definedName name="reportdetail1">#REF!</definedName>
    <definedName name="ReportNotes">#REF!</definedName>
    <definedName name="Rese">[2]!Combined.01.10</definedName>
    <definedName name="Reserved">[5]ToPrint!$Q$46</definedName>
    <definedName name="RESERVES">#REF!</definedName>
    <definedName name="Residual_difference">'[12]Excess Calc'!#REF!</definedName>
    <definedName name="rfdfs">#REF!</definedName>
    <definedName name="RServisLTD">'[16]reviewed 02'!#REF!</definedName>
    <definedName name="rtrt">#REF!</definedName>
    <definedName name="rts_report">#REF!</definedName>
    <definedName name="RUB_MBK_neresident">#REF!</definedName>
    <definedName name="RUB_MBK_resident">#REF!</definedName>
    <definedName name="RUR_CODE">#REF!</definedName>
    <definedName name="RUSBSHEADER">#REF!</definedName>
    <definedName name="RUSP_LHEADER">#REF!</definedName>
    <definedName name="RUSSIANBS">#REF!</definedName>
    <definedName name="RUSSIANP_L">#REF!</definedName>
    <definedName name="s">#REF!</definedName>
    <definedName name="S_AcctDes">#REF!</definedName>
    <definedName name="S_Adjust">#REF!</definedName>
    <definedName name="S_Adjust_Data">[40]Lead!$J$1:$J$24</definedName>
    <definedName name="S_Adjust_GT">#REF!</definedName>
    <definedName name="S_AJE_Tot">#REF!</definedName>
    <definedName name="S_AJE_Tot_Data">[40]Lead!$I$1:$I$24</definedName>
    <definedName name="S_AJE_Tot_GT">#REF!</definedName>
    <definedName name="S_CompNum">#REF!</definedName>
    <definedName name="S_CY_Beg">#REF!</definedName>
    <definedName name="S_CY_Beg_Data">[40]Lead!$F$1:$F$24</definedName>
    <definedName name="S_CY_Beg_GT">#REF!</definedName>
    <definedName name="S_CY_End">#REF!</definedName>
    <definedName name="S_CY_End_Data">[40]Lead!$M$1:$M$24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[40]Lead!$O$1:$O$24</definedName>
    <definedName name="S_PY_End_GT">#REF!</definedName>
    <definedName name="S_RJE_Tot">#REF!</definedName>
    <definedName name="S_RJE_Tot_Data">[40]Lead!$L$1:$L$24</definedName>
    <definedName name="S_RJE_Tot_GT">#REF!</definedName>
    <definedName name="S_RowNum">#REF!</definedName>
    <definedName name="SaveData">[24]!SaveData</definedName>
    <definedName name="sd">[2]!Combined.01.10</definedName>
    <definedName name="sdadad">#REF!</definedName>
    <definedName name="sdfasdgfsdfg">#REF!</definedName>
    <definedName name="sdfdf">#REF!</definedName>
    <definedName name="sdsdd">#REF!</definedName>
    <definedName name="sdse">#REF!</definedName>
    <definedName name="sdsss" hidden="1">#REF!</definedName>
    <definedName name="se">#REF!</definedName>
    <definedName name="Selection_Remainder">#REF!</definedName>
    <definedName name="Sep">[17]!Sep</definedName>
    <definedName name="September_1__2001">#REF!</definedName>
    <definedName name="September_10__2001">#REF!</definedName>
    <definedName name="September_11__2001">#REF!</definedName>
    <definedName name="September_12__2001">#REF!</definedName>
    <definedName name="September_13__2001">#REF!</definedName>
    <definedName name="September_14__2001">#REF!</definedName>
    <definedName name="September_15__2001">#REF!</definedName>
    <definedName name="September_16__2001">#REF!</definedName>
    <definedName name="September_17__2001">#REF!</definedName>
    <definedName name="September_18__2001">#REF!</definedName>
    <definedName name="September_19__2001">#REF!</definedName>
    <definedName name="September_2__2001">#REF!</definedName>
    <definedName name="September_20__2001">#REF!</definedName>
    <definedName name="September_21__2001">#REF!</definedName>
    <definedName name="September_22__2001">#REF!</definedName>
    <definedName name="September_23__2001">#REF!</definedName>
    <definedName name="September_24__2001">#REF!</definedName>
    <definedName name="September_25__2001">#REF!</definedName>
    <definedName name="September_26__2001">#REF!</definedName>
    <definedName name="September_27__2001">#REF!</definedName>
    <definedName name="September_28__2001">#REF!</definedName>
    <definedName name="September_29__2001">#REF!</definedName>
    <definedName name="September_3__2001">#REF!</definedName>
    <definedName name="September_30__2001">#REF!</definedName>
    <definedName name="September_4__2001">#REF!</definedName>
    <definedName name="September_5__2001">#REF!</definedName>
    <definedName name="September_6__2001">#REF!</definedName>
    <definedName name="September_7__2001">#REF!</definedName>
    <definedName name="September_8__2001">#REF!</definedName>
    <definedName name="September_9__2001">#REF!</definedName>
    <definedName name="SHARECAPITAL">#REF!</definedName>
    <definedName name="shit">#REF!</definedName>
    <definedName name="SOTCHNED">#REF!</definedName>
    <definedName name="sss">[2]!Combined.-1.12</definedName>
    <definedName name="SSSS">#REF!</definedName>
    <definedName name="sssss">#REF!</definedName>
    <definedName name="ST">[2]!Combined.01.10</definedName>
    <definedName name="sta">[2]!Combined.-1.12</definedName>
    <definedName name="Standard_Daily_Hours">#REF!</definedName>
    <definedName name="Start1">#REF!</definedName>
    <definedName name="Start10">#REF!</definedName>
    <definedName name="Start11">#REF!</definedName>
    <definedName name="Start12">#REF!</definedName>
    <definedName name="Start13">#REF!</definedName>
    <definedName name="Start14">#REF!</definedName>
    <definedName name="Start15">#REF!</definedName>
    <definedName name="Start16">#REF!</definedName>
    <definedName name="Start17">#REF!</definedName>
    <definedName name="Start18">#REF!</definedName>
    <definedName name="Start2">#REF!</definedName>
    <definedName name="Start3">#REF!</definedName>
    <definedName name="Start4">#REF!</definedName>
    <definedName name="Start5">#REF!</definedName>
    <definedName name="Start6">#REF!</definedName>
    <definedName name="Start7">#REF!</definedName>
    <definedName name="Start8">#REF!</definedName>
    <definedName name="Start9">#REF!</definedName>
    <definedName name="Starting_Point">#REF!</definedName>
    <definedName name="StartSeller">[35]!StartSeller</definedName>
    <definedName name="Stat">[2]!Combined.01.10</definedName>
    <definedName name="statutory_rate">'[32]Income tax summary'!$B$6</definedName>
    <definedName name="STAVKA">#REF!</definedName>
    <definedName name="STBAHMAH">'[16]reviewed 02'!#REF!</definedName>
    <definedName name="STBЯЩMANфирмасы">'[16]reviewed 02'!#REF!</definedName>
    <definedName name="Std_Hrs">Weekday_count*Standard_Daily_Hours</definedName>
    <definedName name="Std_hrs_override">#REF!</definedName>
    <definedName name="STOCK_BUY">#REF!</definedName>
    <definedName name="STOCK_SALE">#REF!</definedName>
    <definedName name="strCompanyAccount">#REF!</definedName>
    <definedName name="strCompanyName">#REF!</definedName>
    <definedName name="strConvProduct">#REF!</definedName>
    <definedName name="strCustomerNumber">#REF!</definedName>
    <definedName name="strProduct">#REF!</definedName>
    <definedName name="strProductR">#REF!</definedName>
    <definedName name="strRate">#REF!</definedName>
    <definedName name="strTransactionCode">#REF!</definedName>
    <definedName name="Subject_rng">[29]Subject!$B$1:$B$14607</definedName>
    <definedName name="SumIznRest">#REF!</definedName>
    <definedName name="SumMonth">[17]!SumMonth</definedName>
    <definedName name="t_01">#REF!</definedName>
    <definedName name="t_02">#REF!</definedName>
    <definedName name="t_03">#REF!</definedName>
    <definedName name="t_04">#REF!</definedName>
    <definedName name="t_1">#REF!</definedName>
    <definedName name="t_2">#REF!</definedName>
    <definedName name="Tab_Area">[5]ToPrint!$A$5:$R$46</definedName>
    <definedName name="table">#REF!</definedName>
    <definedName name="TABLE_ALLOC">#REF!</definedName>
    <definedName name="TableBeg">'[15]impaired FA'!#REF!</definedName>
    <definedName name="TableBody">#REF!</definedName>
    <definedName name="TableHeader">#REF!</definedName>
    <definedName name="Tax_Data_for">#REF!</definedName>
    <definedName name="Tax_form_1995">#REF!</definedName>
    <definedName name="Tax_form_1996">#REF!</definedName>
    <definedName name="TEREF">#REF!</definedName>
    <definedName name="TERMDETAIL">#REF!</definedName>
    <definedName name="TextRefCopy1">#REF!</definedName>
    <definedName name="TextRefCopy100">#REF!</definedName>
    <definedName name="TextRefCopy101">#REF!</definedName>
    <definedName name="TextRefCopy102">'[50]Rollfwd 2005'!$E$36</definedName>
    <definedName name="TextRefCopy103">#REF!</definedName>
    <definedName name="TextRefCopy104">'[50]Rollfwd 2005'!$E$37</definedName>
    <definedName name="TextRefCopy105">#REF!</definedName>
    <definedName name="TextRefCopy106">'[50]Rollfwd 2005'!$E$38</definedName>
    <definedName name="TextRefCopy107">#REF!</definedName>
    <definedName name="TextRefCopy108">'[50]Rollfwd 2005'!$E$39</definedName>
    <definedName name="TextRefCopy109">#REF!</definedName>
    <definedName name="TextRefCopy110">'[50]Rollfwd 2005'!$E$40</definedName>
    <definedName name="TextRefCopy111">#REF!</definedName>
    <definedName name="TextRefCopy112">#REF!</definedName>
    <definedName name="TextRefCopy113">'[50]Rollfwd 2005'!$E$41</definedName>
    <definedName name="TextRefCopy114">#REF!</definedName>
    <definedName name="TextRefCopy115">'[50]Rollfwd 2005'!$E$42</definedName>
    <definedName name="TextRefCopy116">#REF!</definedName>
    <definedName name="TextRefCopy117">#REF!</definedName>
    <definedName name="TextRefCopy118">#REF!</definedName>
    <definedName name="TextRefCopy119">#REF!</definedName>
    <definedName name="TextRefCopy120">#REF!</definedName>
    <definedName name="TextRefCopy121">#REF!</definedName>
    <definedName name="TextRefCopy122">[51]Rollforward!#REF!</definedName>
    <definedName name="TextRefCopy123">[52]Rollforward!#REF!</definedName>
    <definedName name="TextRefCopy124">#REF!</definedName>
    <definedName name="TextRefCopy125">#REF!</definedName>
    <definedName name="TextRefCopy126">#REF!</definedName>
    <definedName name="TextRefCopy127">#REF!</definedName>
    <definedName name="TextRefCopy128">#REF!</definedName>
    <definedName name="TextRefCopy129">#REF!</definedName>
    <definedName name="TextRefCopy130">#REF!</definedName>
    <definedName name="TextRefCopy131">#REF!</definedName>
    <definedName name="TextRefCopy132">#REF!</definedName>
    <definedName name="TextRefCopy133">#REF!</definedName>
    <definedName name="TextRefCopy134">#REF!</definedName>
    <definedName name="TextRefCopy135">#REF!</definedName>
    <definedName name="TextRefCopy136">#REF!</definedName>
    <definedName name="TextRefCopy137">#REF!</definedName>
    <definedName name="TextRefCopy138">'[53]9154'!#REF!</definedName>
    <definedName name="TextRefCopy139">'[53]9154'!#REF!</definedName>
    <definedName name="TextRefCopy140">'[53]Income&amp;Expenses'!#REF!</definedName>
    <definedName name="TextRefCopy141">#REF!</definedName>
    <definedName name="TextRefCopy142">'[53]Income&amp;Expenses'!#REF!</definedName>
    <definedName name="TextRefCopy143">#REF!</definedName>
    <definedName name="TextRefCopy144">#REF!</definedName>
    <definedName name="TextRefCopy145">'[53]Income&amp;Expenses'!#REF!</definedName>
    <definedName name="TextRefCopy146">#REF!</definedName>
    <definedName name="TextRefCopy147">#REF!</definedName>
    <definedName name="TextRefCopy148">'[53]Income&amp;Expenses'!#REF!</definedName>
    <definedName name="TextRefCopy149">#REF!</definedName>
    <definedName name="TextRefCopy150">'[53]Income&amp;Expenses'!#REF!</definedName>
    <definedName name="TextRefCopy151">#REF!</definedName>
    <definedName name="TextRefCopy152">'[53]Income&amp;Expenses'!#REF!</definedName>
    <definedName name="TextRefCopy153">#REF!</definedName>
    <definedName name="TextRefCopy154">#REF!</definedName>
    <definedName name="TextRefCopy155">#REF!</definedName>
    <definedName name="TextRefCopy156">#REF!</definedName>
    <definedName name="TextRefCopy157">#REF!</definedName>
    <definedName name="TextRefCopy158">#REF!</definedName>
    <definedName name="TextRefCopy159">'[53]Income&amp;Expenses'!#REF!</definedName>
    <definedName name="TextRefCopy160">#REF!</definedName>
    <definedName name="TextRefCopy161">'[53]Income&amp;Expenses'!#REF!</definedName>
    <definedName name="TextRefCopy162">#REF!</definedName>
    <definedName name="TextRefCopy164">#REF!</definedName>
    <definedName name="TextRefCopy166">#REF!</definedName>
    <definedName name="TextRefCopy168">'[53]Income&amp;Expenses'!#REF!</definedName>
    <definedName name="TextRefCopy169">#REF!</definedName>
    <definedName name="TextRefCopy170">#REF!</definedName>
    <definedName name="TextRefCopy171">'[53]Repair expenses'!#REF!</definedName>
    <definedName name="TextRefCopy172">#REF!</definedName>
    <definedName name="TextRefCopy173">#REF!</definedName>
    <definedName name="TextRefCopy174">#REF!</definedName>
    <definedName name="TextRefCopy175">#REF!</definedName>
    <definedName name="TextRefCopy176">'[53]Income&amp;Expenses'!#REF!</definedName>
    <definedName name="TextRefCopy177">#REF!</definedName>
    <definedName name="TextRefCopy179">#REF!</definedName>
    <definedName name="TextRefCopy181">#REF!</definedName>
    <definedName name="TextRefCopy186">#REF!</definedName>
    <definedName name="TextRefCopy187">#REF!</definedName>
    <definedName name="TextRefCopy188">#REF!</definedName>
    <definedName name="TextRefCopy189">#REF!</definedName>
    <definedName name="TextRefCopy190">#REF!</definedName>
    <definedName name="TextRefCopy191">#REF!</definedName>
    <definedName name="TextRefCopy192">#REF!</definedName>
    <definedName name="TextRefCopy193">#REF!</definedName>
    <definedName name="TextRefCopy194">#REF!</definedName>
    <definedName name="TextRefCopy195">#REF!</definedName>
    <definedName name="TextRefCopy196">#REF!</definedName>
    <definedName name="TextRefCopy2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'[50]Rollfwd 2005'!$E$25</definedName>
    <definedName name="TextRefCopy48">[54]Sample!#REF!</definedName>
    <definedName name="TextRefCopy49">#REF!</definedName>
    <definedName name="TextRefCopy50">'[50]Rollfwd 2005'!$E$26</definedName>
    <definedName name="TextRefCopy51">'[50]Rollfwd 2005'!$E$27</definedName>
    <definedName name="TextRefCopy52">#REF!</definedName>
    <definedName name="TextRefCopy53">#REF!</definedName>
    <definedName name="TextRefCopy54">#REF!</definedName>
    <definedName name="TextRefCopy55">'[50]Rollfwd 2005'!$E$29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0">[55]Test!$C$51</definedName>
    <definedName name="TextRefCopy61">#REF!</definedName>
    <definedName name="TextRefCopy62">'[56]IAS 29'!#REF!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'[57]Cash test 2005'!$E$10</definedName>
    <definedName name="TextRefCopy69">#REF!</definedName>
    <definedName name="TextRefCopy70">#REF!</definedName>
    <definedName name="TextRefCopy71">'[56]IAS 29'!#REF!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'[57]Balances with NBA 2005'!$F$17</definedName>
    <definedName name="TextRefCopy80">#REF!</definedName>
    <definedName name="TextRefCopy81">#REF!</definedName>
    <definedName name="TextRefCopy82">[58]Summary!$G$19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'[50]Rollfwd 2005'!$E$28</definedName>
    <definedName name="TextRefCopy88">[58]Summary!$G$22</definedName>
    <definedName name="TextRefCopy8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4">#REF!</definedName>
    <definedName name="TextRefCopy95">#REF!</definedName>
    <definedName name="TextRefCopy96">#REF!</definedName>
    <definedName name="TextRefCopy97">#REF!</definedName>
    <definedName name="TextRefCopy98">#REF!</definedName>
    <definedName name="TextRefCopy99">#REF!</definedName>
    <definedName name="TextRefCopyCote" hidden="1">22</definedName>
    <definedName name="TextRefCopyRangeCount" hidden="1">1</definedName>
    <definedName name="Threshold">'[12]Excess Calc'!#REF!</definedName>
    <definedName name="Top_Stratum_Number">#REF!</definedName>
    <definedName name="Top_Stratum_Value">#REF!</definedName>
    <definedName name="TOTAL_BUY">#REF!</definedName>
    <definedName name="Total_Number_Selections">#REF!</definedName>
    <definedName name="TOTAL_SALE">#REF!</definedName>
    <definedName name="tpdany_rate">#REF!</definedName>
    <definedName name="tpdown_rate">#REF!</definedName>
    <definedName name="trtryy">#REF!</definedName>
    <definedName name="TT">#REF!</definedName>
    <definedName name="tural">[2]!Combined.-1.12</definedName>
    <definedName name="ty">[2]!Combined.01.10</definedName>
    <definedName name="Type">#REF!</definedName>
    <definedName name="u">#REF!</definedName>
    <definedName name="UDF_MakeSummary">[27]!UDF_MakeSummary</definedName>
    <definedName name="ui">[2]!Combined.01.10</definedName>
    <definedName name="uiui">#REF!</definedName>
    <definedName name="usd">#REF!</definedName>
    <definedName name="USD_RUR">#REF!</definedName>
    <definedName name="USDavrg">#REF!</definedName>
    <definedName name="usdrate02">#REF!</definedName>
    <definedName name="USDye">#REF!</definedName>
    <definedName name="uuuu">#REF!</definedName>
    <definedName name="uuuuu">#REF!</definedName>
    <definedName name="uuuyu">#REF!</definedName>
    <definedName name="VAL_MBK_resident">#REF!</definedName>
    <definedName name="VALUT_CODE">#REF!</definedName>
    <definedName name="vb">[2]!Combined.01.10</definedName>
    <definedName name="vdff">#REF!</definedName>
    <definedName name="Volume">[5]ToPrint!$Q$45</definedName>
    <definedName name="Vozvrat">[24]!Vozvrat</definedName>
    <definedName name="VRRFVV">#REF!</definedName>
    <definedName name="vvsd">#REF!</definedName>
    <definedName name="vvvv">#REF!</definedName>
    <definedName name="w">[2]!Combined.01.10</definedName>
    <definedName name="we">[2]!Combined.-1.12</definedName>
    <definedName name="Weekday_count">SUM(#REF!)</definedName>
    <definedName name="Work_Area">[5]ToPrint!$A$1:$R$47</definedName>
    <definedName name="wretywertywerty">#REF!</definedName>
    <definedName name="wrn.Aging._.and._.Trend._.Analysis." hidden="1">{#N/A,#N/A,FALSE,"Aging Summary";#N/A,#N/A,FALSE,"Ratio Analysis";#N/A,#N/A,FALSE,"Test 120 Day Accts";#N/A,#N/A,FALSE,"Tickmarks"}</definedName>
    <definedName name="wtrwe">#REF!</definedName>
    <definedName name="wwre">#REF!</definedName>
    <definedName name="www">#REF!</definedName>
    <definedName name="wwww">#REF!</definedName>
    <definedName name="wwwwww">[7]Summary!$F$19</definedName>
    <definedName name="xcvbnm">[2]!Combined.01.10</definedName>
    <definedName name="XLRPARAMS_Bank" hidden="1">[59]XLR_NoRangeSheet!$B$6</definedName>
    <definedName name="XLRPARAMS_Category" hidden="1">[59]XLR_NoRangeSheet!$D$6</definedName>
    <definedName name="XLRPARAMS_DateRest" hidden="1">[60]XLR_NoRangeSheet!$C$6</definedName>
    <definedName name="XLRPARAMS_GlavBuh" hidden="1">[61]XLR_NoRangeSheet!$B$6</definedName>
    <definedName name="XLRPARAMS_Ispol" hidden="1">[61]XLR_NoRangeSheet!$E$6</definedName>
    <definedName name="XLRPARAMS_Izn" hidden="1">[62]XLR_NoRangeSheet!$D$6</definedName>
    <definedName name="XLRPARAMS_Ost" hidden="1">[62]XLR_NoRangeSheet!$F$6</definedName>
    <definedName name="XLRPARAMS_OverCost" hidden="1">[62]XLR_NoRangeSheet!$E$6</definedName>
    <definedName name="XLRPARAMS_Param1" hidden="1">[59]XLR_NoRangeSheet!$F$6</definedName>
    <definedName name="XLRPARAMS_Param2" hidden="1">[59]XLR_NoRangeSheet!$G$6</definedName>
    <definedName name="XLRPARAMS_Period" hidden="1">[63]XLR_NoRangeSheet!$C$6</definedName>
    <definedName name="XLRPARAMS_PeriodFrom" hidden="1">[64]XLR_NoRangeSheet!$C$6</definedName>
    <definedName name="XLRPARAMS_PeriodTo" hidden="1">[64]XLR_NoRangeSheet!$D$6</definedName>
    <definedName name="XLRPARAMS_PlanName" hidden="1">[59]XLR_NoRangeSheet!$E$6</definedName>
    <definedName name="xref" hidden="1">18</definedName>
    <definedName name="XREF_COLUMN_1" hidden="1">[65]LS!#REF!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'[66]Comm&amp;Cont'!#REF!</definedName>
    <definedName name="XREF_COLUMN_25" hidden="1">#REF!</definedName>
    <definedName name="XREF_COLUMN_26" hidden="1">#REF!</definedName>
    <definedName name="XREF_COLUMN_27" hidden="1">#REF!</definedName>
    <definedName name="XREF_COLUMN_28" hidden="1">'[66]Income tax note 2007'!#REF!</definedName>
    <definedName name="XREF_COLUMN_29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#REF!</definedName>
    <definedName name="XREF_COLUMN_33" hidden="1">#REF!</definedName>
    <definedName name="XREF_COLUMN_38" hidden="1">#REF!</definedName>
    <definedName name="XREF_COLUMN_4" hidden="1">#REF!</definedName>
    <definedName name="XREF_COLUMN_5" hidden="1">#REF!</definedName>
    <definedName name="XREF_COLUMN_6" hidden="1">'[67]Dtax 2009'!#REF!</definedName>
    <definedName name="XREF_COLUMN_7" hidden="1">#REF!</definedName>
    <definedName name="XREF_COLUMN_8" hidden="1">#REF!</definedName>
    <definedName name="XREF_COLUMN_9" hidden="1">#REF!</definedName>
    <definedName name="XRefActiveRow" hidden="1">[18]XREF!#REF!</definedName>
    <definedName name="xrefbullshit" hidden="1">#REF!</definedName>
    <definedName name="XRefColumnsCount" hidden="1">2</definedName>
    <definedName name="XRefCopy1" hidden="1">'[18]Summary 9m'!#REF!</definedName>
    <definedName name="XRefCopy10" hidden="1">'[67]Dtax 2009'!#REF!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'[67]Dtax 2009'!#REF!</definedName>
    <definedName name="XRefCopy30Row" hidden="1">#REF!</definedName>
    <definedName name="XRefCopy31" hidden="1">'[67]Dtax 2009'!#REF!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[66]XREF!#REF!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[66]XREF!#REF!</definedName>
    <definedName name="XRefCopy45" hidden="1">#REF!</definedName>
    <definedName name="XRefCopy45Row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[66]XREF!#REF!</definedName>
    <definedName name="XRefCopy53" hidden="1">#REF!</definedName>
    <definedName name="XRefCopy53Row" hidden="1">#REF!</definedName>
    <definedName name="XRefCopy54" hidden="1">#REF!</definedName>
    <definedName name="XRefCopy54Row" hidden="1">[68]XREF!#REF!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[66]XREF!#REF!</definedName>
    <definedName name="XRefCopy58" hidden="1">#REF!</definedName>
    <definedName name="XRefCopy58Row" hidden="1">[66]XREF!#REF!</definedName>
    <definedName name="XRefCopy59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2" hidden="1">#REF!</definedName>
    <definedName name="XRefCopy62Row" hidden="1">[69]XREF!#REF!</definedName>
    <definedName name="XRefCopy63" hidden="1">#REF!</definedName>
    <definedName name="XRefCopy63Row" hidden="1">[69]XREF!#REF!</definedName>
    <definedName name="XRefCopy64" hidden="1">#REF!</definedName>
    <definedName name="XRefCopy64Row" hidden="1">[69]XREF!#REF!</definedName>
    <definedName name="XRefCopy65" hidden="1">#REF!</definedName>
    <definedName name="XRefCopy65Row" hidden="1">#REF!</definedName>
    <definedName name="XRefCopy66" hidden="1">#REF!</definedName>
    <definedName name="XRefCopy67" hidden="1">#REF!</definedName>
    <definedName name="XRefCopy67Row" hidden="1">[69]XREF!#REF!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1" hidden="1">#REF!</definedName>
    <definedName name="XRefCopy72" hidden="1">#REF!</definedName>
    <definedName name="XRefCopy73" hidden="1">#REF!</definedName>
    <definedName name="XRefCopy74" hidden="1">#REF!</definedName>
    <definedName name="XRefCopy75" hidden="1">#REF!</definedName>
    <definedName name="XRefCopy77" hidden="1">#REF!</definedName>
    <definedName name="XRefCopy77Row" hidden="1">#REF!</definedName>
    <definedName name="XRefCopy78" hidden="1">#REF!</definedName>
    <definedName name="XRefCopy79" hidden="1">#REF!</definedName>
    <definedName name="XRefCopy7Row" hidden="1">#REF!</definedName>
    <definedName name="XRefCopy8" hidden="1">#REF!</definedName>
    <definedName name="XRefCopy80" hidden="1">#REF!</definedName>
    <definedName name="XRefCopy81" hidden="1">#REF!</definedName>
    <definedName name="XRefCopy82" hidden="1">#REF!</definedName>
    <definedName name="XRefCopy84" hidden="1">#REF!</definedName>
    <definedName name="XRefCopy84Row" hidden="1">#REF!</definedName>
    <definedName name="XRefCopy85" hidden="1">#REF!</definedName>
    <definedName name="XRefCopy85Row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4</definedName>
    <definedName name="XRefPaste1" hidden="1">#REF!</definedName>
    <definedName name="XRefPaste10" hidden="1">#REF!</definedName>
    <definedName name="XRefPaste100Row" hidden="1">[70]XREF!#REF!</definedName>
    <definedName name="XRefPaste102Row" hidden="1">[70]XREF!#REF!</definedName>
    <definedName name="XRefPaste107Row" hidden="1">[70]XREF!#REF!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6Row" hidden="1">[70]XREF!#REF!</definedName>
    <definedName name="XRefPaste15Row" hidden="1">#REF!</definedName>
    <definedName name="XRefPaste16" hidden="1">'[67]Dtax 2009'!#REF!</definedName>
    <definedName name="XRefPaste160" hidden="1">'[70]Loan portfolio as of 31.12.2008'!#REF!</definedName>
    <definedName name="XRefPaste160Row" hidden="1">[70]XREF!#REF!</definedName>
    <definedName name="XRefPaste161Row" hidden="1">[70]XREF!#REF!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[65]LP!#REF!</definedName>
    <definedName name="XRefPaste20" hidden="1">#REF!</definedName>
    <definedName name="XRefPaste20Row" hidden="1">#REF!</definedName>
    <definedName name="XRefPaste21" hidden="1">#REF!</definedName>
    <definedName name="XRefPaste210" hidden="1">#REF!</definedName>
    <definedName name="XRefPaste210Row" hidden="1">#REF!</definedName>
    <definedName name="XRefPaste211" hidden="1">#REF!</definedName>
    <definedName name="XRefPaste211Row" hidden="1">#REF!</definedName>
    <definedName name="XRefPaste212" hidden="1">#REF!</definedName>
    <definedName name="XRefPaste213" hidden="1">#REF!</definedName>
    <definedName name="XRefPaste213Row" hidden="1">#REF!</definedName>
    <definedName name="XRefPaste214" hidden="1">#REF!</definedName>
    <definedName name="XRefPaste215" hidden="1">#REF!</definedName>
    <definedName name="XRefPaste215Row" hidden="1">#REF!</definedName>
    <definedName name="XRefPaste216" hidden="1">#REF!</definedName>
    <definedName name="XRefPaste216Row" hidden="1">#REF!</definedName>
    <definedName name="XRefPaste217" hidden="1">#REF!</definedName>
    <definedName name="XRefPaste217Row" hidden="1">#REF!</definedName>
    <definedName name="XRefPaste218" hidden="1">#REF!</definedName>
    <definedName name="XRefPaste219Row" hidden="1">#REF!</definedName>
    <definedName name="XRefPaste21Row" hidden="1">#REF!</definedName>
    <definedName name="XRefPaste22" hidden="1">#REF!</definedName>
    <definedName name="XRefPaste220" hidden="1">#REF!</definedName>
    <definedName name="XRefPaste221" hidden="1">#REF!</definedName>
    <definedName name="XRefPaste221Row" hidden="1">#REF!</definedName>
    <definedName name="XRefPaste222" hidden="1">#REF!</definedName>
    <definedName name="XRefPaste222Row" hidden="1">#REF!</definedName>
    <definedName name="XRefPaste223" hidden="1">#REF!</definedName>
    <definedName name="XRefPaste224" hidden="1">#REF!</definedName>
    <definedName name="XRefPaste224Row" hidden="1">#REF!</definedName>
    <definedName name="XRefPaste225" hidden="1">#REF!</definedName>
    <definedName name="XRefPaste227" hidden="1">#REF!</definedName>
    <definedName name="XRefPaste227Row" hidden="1">#REF!</definedName>
    <definedName name="XRefPaste228" hidden="1">#REF!</definedName>
    <definedName name="XRefPaste228Row" hidden="1">#REF!</definedName>
    <definedName name="XRefPaste229" hidden="1">#REF!</definedName>
    <definedName name="XRefPaste22Row" hidden="1">#REF!</definedName>
    <definedName name="XRefPaste23" hidden="1">#REF!</definedName>
    <definedName name="XRefPaste230" hidden="1">#REF!</definedName>
    <definedName name="XRefPaste230Row" hidden="1">#REF!</definedName>
    <definedName name="XRefPaste231" hidden="1">#REF!</definedName>
    <definedName name="XRefPaste231Row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[71]XREF!#REF!</definedName>
    <definedName name="XRefPaste3" hidden="1">[65]LP!#REF!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[71]XREF!#REF!</definedName>
    <definedName name="XRefPaste4" hidden="1">[65]LP!#REF!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[18]XREF!#REF!</definedName>
    <definedName name="XRefPaste5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Row" hidden="1">#REF!</definedName>
    <definedName name="XRefPaste55Row" hidden="1">#REF!</definedName>
    <definedName name="XRefPaste56Row" hidden="1">#REF!</definedName>
    <definedName name="XRefPaste57Row" hidden="1">#REF!</definedName>
    <definedName name="XRefPaste58" hidden="1">#REF!</definedName>
    <definedName name="XRefPaste58Row" hidden="1">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Row" hidden="1">#REF!</definedName>
    <definedName name="XRefPaste62Row" hidden="1">[70]XREF!#REF!</definedName>
    <definedName name="XRefPaste63Row" hidden="1">[70]XREF!#REF!</definedName>
    <definedName name="XRefPaste64Row" hidden="1">[66]XREF!#REF!</definedName>
    <definedName name="XRefPaste66Row" hidden="1">[70]XREF!#REF!</definedName>
    <definedName name="XRefPaste67Row" hidden="1">[70]XREF!#REF!</definedName>
    <definedName name="XRefPaste68Row" hidden="1">[70]XREF!#REF!</definedName>
    <definedName name="XRefPaste69Row" hidden="1">[66]XREF!#REF!</definedName>
    <definedName name="XRefPaste6Row" hidden="1">#REF!</definedName>
    <definedName name="XRefPaste7" hidden="1">#REF!</definedName>
    <definedName name="XRefPaste74Row" hidden="1">[70]XREF!#REF!</definedName>
    <definedName name="XRefPaste75Row" hidden="1">[70]XREF!#REF!</definedName>
    <definedName name="XRefPaste76Row" hidden="1">[70]XREF!#REF!</definedName>
    <definedName name="XRefPaste77Row" hidden="1">[66]XREF!#REF!</definedName>
    <definedName name="XRefPaste79Row" hidden="1">[66]XREF!#REF!</definedName>
    <definedName name="XRefPaste7Row" hidden="1">#REF!</definedName>
    <definedName name="XRefPaste8" hidden="1">#REF!</definedName>
    <definedName name="XRefPaste80Row" hidden="1">[66]XREF!#REF!</definedName>
    <definedName name="XRefPaste82Row" hidden="1">[66]XREF!#REF!</definedName>
    <definedName name="XRefPaste84Row" hidden="1">[66]XREF!#REF!</definedName>
    <definedName name="XRefPaste85Row" hidden="1">[70]XREF!#REF!</definedName>
    <definedName name="XRefPaste86Row" hidden="1">[70]XREF!#REF!</definedName>
    <definedName name="XRefPaste87Row" hidden="1">[70]XREF!#REF!</definedName>
    <definedName name="XRefPaste88Row" hidden="1">[66]XREF!#REF!</definedName>
    <definedName name="XRefPaste89Row" hidden="1">[66]XREF!#REF!</definedName>
    <definedName name="XRefPaste8Row" hidden="1">#REF!</definedName>
    <definedName name="XRefPaste9" hidden="1">#REF!</definedName>
    <definedName name="XRefPaste90Row" hidden="1">[70]XREF!#REF!</definedName>
    <definedName name="XRefPaste92" hidden="1">#REF!</definedName>
    <definedName name="XRefPaste93Row" hidden="1">[70]XREF!#REF!</definedName>
    <definedName name="XRefPaste94Row" hidden="1">[66]XREF!#REF!</definedName>
    <definedName name="XRefPaste95Row" hidden="1">[70]XREF!#REF!</definedName>
    <definedName name="XRefPaste96Row" hidden="1">[66]XREF!#REF!</definedName>
    <definedName name="XRefPaste97Row" hidden="1">[70]XREF!#REF!</definedName>
    <definedName name="XRefPaste98Row" hidden="1">[70]XREF!#REF!</definedName>
    <definedName name="XRefPaste99Row" hidden="1">[70]XREF!#REF!</definedName>
    <definedName name="XRefPaste9Row" hidden="1">#REF!</definedName>
    <definedName name="XRefPasteRangeCount" hidden="1">4</definedName>
    <definedName name="xxxx">#REF!</definedName>
    <definedName name="Yearend">[72]fx!$B$14</definedName>
    <definedName name="yh6b7rvfty6u7" hidden="1">#REF!</definedName>
    <definedName name="YN">#REF!</definedName>
    <definedName name="yoyoy">#REF!</definedName>
    <definedName name="ytr">[2]!Combined.01.10</definedName>
    <definedName name="yukkk">#REF!</definedName>
    <definedName name="yyy">#REF!</definedName>
    <definedName name="za">[2]!Combined.01.10</definedName>
    <definedName name="Zapolnenie">[24]!Zapolnenie</definedName>
    <definedName name="zx">[2]!Combined.-1.12</definedName>
    <definedName name="zxcv">#REF!</definedName>
    <definedName name="а2">[11]a1108209!#REF!</definedName>
    <definedName name="аааааа">#REF!</definedName>
    <definedName name="Авиатямирзаводу">'[16]reviewed 02'!#REF!</definedName>
    <definedName name="АвтобанкСрПок">#REF!</definedName>
    <definedName name="АвтобанкСрПрод">#REF!</definedName>
    <definedName name="АвтоФильтр">#REF!</definedName>
    <definedName name="Агил5фирмасы">'[16]reviewed 02'!#REF!</definedName>
    <definedName name="Агилфирмасы">'[16]reviewed 02'!#REF!</definedName>
    <definedName name="Агройурд">'[16]reviewed 02'!#REF!</definedName>
    <definedName name="АгропромСрПок">#REF!</definedName>
    <definedName name="АгропромСрПрод">#REF!</definedName>
    <definedName name="АгросервисБярякят">'[16]reviewed 02'!#REF!</definedName>
    <definedName name="АгротехникаСЖ">'[16]reviewed 02'!#REF!</definedName>
    <definedName name="АзалДШ">'[16]reviewed 02'!#REF!</definedName>
    <definedName name="АзалДШNatwest">'[16]reviewed 02'!#REF!</definedName>
    <definedName name="АзалДШTurkeximbank">'[16]reviewed 02'!#REF!</definedName>
    <definedName name="АзалДШАББ">'[16]reviewed 02'!#REF!</definedName>
    <definedName name="АзалЩеликоптер">'[16]reviewed 02'!#REF!</definedName>
    <definedName name="АзгурСФ">'[16]reviewed 02'!#REF!</definedName>
    <definedName name="АзербайжанМещманханасы">'[16]reviewed 02'!#REF!</definedName>
    <definedName name="Азертранслтд">'[16]reviewed 02'!#REF!</definedName>
    <definedName name="Азинтрейд">'[16]reviewed 02'!#REF!</definedName>
    <definedName name="АзпетролНШ">'[16]reviewed 02'!#REF!</definedName>
    <definedName name="АзтелекомИБ">'[16]reviewed 02'!#REF!</definedName>
    <definedName name="Азтехснабфирмасы">'[16]reviewed 02'!#REF!</definedName>
    <definedName name="Азяраграртикинти">'[16]reviewed 02'!#REF!</definedName>
    <definedName name="АзяренеръиСЖ">'[16]reviewed 02'!#REF!</definedName>
    <definedName name="Азяренеръитикинтигурашдырма">'[16]reviewed 02'!#REF!</definedName>
    <definedName name="Азярикимйа">'[16]reviewed 02'!#REF!</definedName>
    <definedName name="Азяриттифаг">'[16]reviewed 02'!#REF!</definedName>
    <definedName name="Азяркюрпц">'[16]reviewed 02'!#REF!</definedName>
    <definedName name="АзярсунТДТШ">'[16]reviewed 02'!#REF!</definedName>
    <definedName name="Азяртунелсутикинти">'[16]reviewed 02'!#REF!</definedName>
    <definedName name="Алорифирм">'[16]reviewed 02'!#REF!</definedName>
    <definedName name="Алпярфирмасы">'[16]reviewed 02'!#REF!</definedName>
    <definedName name="АльфабаСрПок">#REF!</definedName>
    <definedName name="АльфабаСрПрод">#REF!</definedName>
    <definedName name="АмайНяглиййат">'[16]reviewed 02'!#REF!</definedName>
    <definedName name="АМСМММ">'[16]reviewed 02'!#REF!</definedName>
    <definedName name="АнарАФирмасы">'[16]reviewed 02'!#REF!</definedName>
    <definedName name="АразКМ">'[16]reviewed 02'!#REF!</definedName>
    <definedName name="АРДНШ">'[16]reviewed 02'!#REF!</definedName>
    <definedName name="АэрофлотОтн">#REF!</definedName>
    <definedName name="АэрофлотСрПок">#REF!</definedName>
    <definedName name="АэрофлотСрПрод">#REF!</definedName>
    <definedName name="б">#REF!</definedName>
    <definedName name="_xlnm.Database">[5]ToPrint!$A$8:$R$46</definedName>
    <definedName name="Бакмашзаводу">'[16]reviewed 02'!#REF!</definedName>
    <definedName name="Бакплодовощпром">'[16]reviewed 02'!#REF!</definedName>
    <definedName name="БакуСтил">'[16]reviewed 02'!#REF!</definedName>
    <definedName name="БАКФЕМ">'[16]reviewed 02'!#REF!</definedName>
    <definedName name="БакыГипс">'[16]reviewed 02'!#REF!</definedName>
    <definedName name="БакыГушчулугАТСЖ">'[16]reviewed 02'!#REF!</definedName>
    <definedName name="БакыЕлектромашынзаводу">'[16]reviewed 02'!#REF!</definedName>
    <definedName name="Бакынефтгазмааваданлыгзаводу">'[16]reviewed 02'!#REF!</definedName>
    <definedName name="БакытелефонрабитясиИБ">'[16]reviewed 02'!#REF!</definedName>
    <definedName name="Бакытящъизатбазасы">'[16]reviewed 02'!#REF!</definedName>
    <definedName name="БАЛАНС">#REF!</definedName>
    <definedName name="Банк">'[15]impaired FA'!#REF!</definedName>
    <definedName name="БанкРазСрПок">#REF!</definedName>
    <definedName name="БанкРазСрПрод">#REF!</definedName>
    <definedName name="БАРМЕКАЕС">'[16]reviewed 02'!#REF!</definedName>
    <definedName name="БашкирэнОтн">#REF!</definedName>
    <definedName name="БашкирэнСрПок">#REF!</definedName>
    <definedName name="БашкирэнСрПрод">#REF!</definedName>
    <definedName name="БестФФ">'[16]reviewed 02'!#REF!</definedName>
    <definedName name="БОТЖС">'[16]reviewed 02'!#REF!</definedName>
    <definedName name="БцллурЗаводу">'[16]reviewed 02'!#REF!</definedName>
    <definedName name="БЭС">'[16]reviewed 02'!#REF!</definedName>
    <definedName name="Бяйлярлифирмасы">'[16]reviewed 02'!#REF!</definedName>
    <definedName name="Валюта">#REF!</definedName>
    <definedName name="ВарьеганКолПок">#REF!</definedName>
    <definedName name="ВарьеганКолПрод">#REF!</definedName>
    <definedName name="ВарьеганОтн">#REF!</definedName>
    <definedName name="ВарьеганСрПок">#REF!</definedName>
    <definedName name="ВарьеганСрПрод">#REF!</definedName>
    <definedName name="ВводСправочника">[73]!ВводСправочника</definedName>
    <definedName name="Вексель">[74]Векселедатель!$B$1:$B$14</definedName>
    <definedName name="ВенераММЖ">'[16]reviewed 02'!#REF!</definedName>
    <definedName name="влож05">#REF!</definedName>
    <definedName name="влож07">#REF!</definedName>
    <definedName name="влож18">#REF!</definedName>
    <definedName name="влож28">#REF!</definedName>
    <definedName name="влож3">#REF!</definedName>
    <definedName name="влож4">#REF!</definedName>
    <definedName name="влож5">#REF!</definedName>
    <definedName name="влож6">#REF!</definedName>
    <definedName name="влож7">#REF!</definedName>
    <definedName name="вложian">#REF!</definedName>
    <definedName name="вложе05">#REF!</definedName>
    <definedName name="ВозрождеСрПок">#REF!</definedName>
    <definedName name="ВозрождеСрПрод">#REF!</definedName>
    <definedName name="Войаъерширкяти">'[16]reviewed 02'!#REF!</definedName>
    <definedName name="ВолготанКолПок">#REF!</definedName>
    <definedName name="ВолготанКолПрод">#REF!</definedName>
    <definedName name="ВолготанОтн">#REF!</definedName>
    <definedName name="ВолготанСрПок">#REF!</definedName>
    <definedName name="ВолготанСрПрод">#REF!</definedName>
    <definedName name="Вулканфирмасы">'[16]reviewed 02'!#REF!</definedName>
    <definedName name="Выдан">#REF!</definedName>
    <definedName name="Вяфа5">'[16]reviewed 02'!#REF!</definedName>
    <definedName name="ГАЗКолПок">#REF!</definedName>
    <definedName name="ГАЗКолПрод">#REF!</definedName>
    <definedName name="ГАЗОтн">#REF!</definedName>
    <definedName name="ГазпромКолПок">#REF!</definedName>
    <definedName name="ГазпромКолПрод">#REF!</definedName>
    <definedName name="ГазпромОтн">#REF!</definedName>
    <definedName name="ГазпромСрПок">#REF!</definedName>
    <definedName name="ГазпромСрПрод">#REF!</definedName>
    <definedName name="ГАЗСрПок">#REF!</definedName>
    <definedName name="ГАЗСрПрод">#REF!</definedName>
    <definedName name="Глобус96Фирмасы">'[16]reviewed 02'!#REF!</definedName>
    <definedName name="Горгуд">'[16]reviewed 02'!#REF!</definedName>
    <definedName name="Горгудассосиасийасы">'[16]reviewed 02'!#REF!</definedName>
    <definedName name="ГорьковсСрПок">#REF!</definedName>
    <definedName name="ГорьковсСрПрод">#REF!</definedName>
    <definedName name="ГулийевФархадЯлиоьлу">'[16]reviewed 02'!#REF!</definedName>
    <definedName name="ГУМКолПок">#REF!</definedName>
    <definedName name="ГУМКолПрод">#REF!</definedName>
    <definedName name="ГУМОтн">#REF!</definedName>
    <definedName name="ГУМСрПок">#REF!</definedName>
    <definedName name="ГУМСрПрод">#REF!</definedName>
    <definedName name="Гушчулугсовхозу">'[16]reviewed 02'!#REF!</definedName>
    <definedName name="ГямярлиФирмасы">'[16]reviewed 02'!#REF!</definedName>
    <definedName name="ДальнждСрПок">#REF!</definedName>
    <definedName name="ДальнждСрПрод">#REF!</definedName>
    <definedName name="Дата">#REF!</definedName>
    <definedName name="ДатаВыгрузки">#REF!</definedName>
    <definedName name="ДатаПГ">[75]Баланс!$E$6</definedName>
    <definedName name="ДатаТ">[75]Баланс!$C$6</definedName>
    <definedName name="ДЕЛТАТЕАммъ">'[16]reviewed 02'!#REF!</definedName>
    <definedName name="Дивиденд">#REF!</definedName>
    <definedName name="дох05">#REF!</definedName>
    <definedName name="дох07">#REF!</definedName>
    <definedName name="дох18">#REF!</definedName>
    <definedName name="дох28">#REF!</definedName>
    <definedName name="дох3">#REF!</definedName>
    <definedName name="дох4">#REF!</definedName>
    <definedName name="дох5">#REF!</definedName>
    <definedName name="дох6">#REF!</definedName>
    <definedName name="дох7">#REF!</definedName>
    <definedName name="дохian">#REF!</definedName>
    <definedName name="Драгоценные_металлы">#REF!</definedName>
    <definedName name="Дямирйолумалиййяхидмяти">'[16]reviewed 02'!#REF!</definedName>
    <definedName name="еждугорКолПок">#REF!</definedName>
    <definedName name="еждугорКолПрод">#REF!</definedName>
    <definedName name="еждугорОтн">#REF!</definedName>
    <definedName name="еждугорСрПок">#REF!</definedName>
    <definedName name="еждугорСрПрод">#REF!</definedName>
    <definedName name="ЕксобусКМ">'[16]reviewed 02'!#REF!</definedName>
    <definedName name="ЕлвинКМ">'[16]reviewed 02'!#REF!</definedName>
    <definedName name="Елитасервисфирмасы">'[16]reviewed 02'!#REF!</definedName>
    <definedName name="Елите">'[16]reviewed 02'!#REF!</definedName>
    <definedName name="Емилфирмасы">'[16]reviewed 02'!#REF!</definedName>
    <definedName name="Етиленполиетилензаводу">'[16]reviewed 02'!#REF!</definedName>
    <definedName name="ЕуропеантобажжоАТСЖ">'[16]reviewed 02'!#REF!</definedName>
    <definedName name="ЖорабТФ">'[16]reviewed 02'!#REF!</definedName>
    <definedName name="ЗабайкалСрПок">#REF!</definedName>
    <definedName name="ЗабайкалСрПрод">#REF!</definedName>
    <definedName name="ЗападноСрПок">#REF!</definedName>
    <definedName name="ЗападноСрПрод">#REF!</definedName>
    <definedName name="ЗювгМТБАТСЪ">'[16]reviewed 02'!#REF!</definedName>
    <definedName name="_xlnm.Extract">#REF!</definedName>
    <definedName name="ИлгарМфирмасы">'[16]reviewed 02'!#REF!</definedName>
    <definedName name="ИмпротексТрейдингКМ">'[16]reviewed 02'!#REF!</definedName>
    <definedName name="Инкомwriteoff">'[16]reviewed 02'!#REF!</definedName>
    <definedName name="ИнкомбанСрПок">#REF!</definedName>
    <definedName name="ИнкомбанСрПрод">#REF!</definedName>
    <definedName name="Интерком">'[16]reviewed 02'!#REF!</definedName>
    <definedName name="Интермедсервисфирм">'[16]reviewed 02'!#REF!</definedName>
    <definedName name="ИнтерПак">'[16]reviewed 02'!#REF!</definedName>
    <definedName name="ИнтертрансММЖ">'[16]reviewed 02'!#REF!</definedName>
    <definedName name="ИнтерТЭКСрПок">#REF!</definedName>
    <definedName name="ИнтерТЭКСрПрод">#REF!</definedName>
    <definedName name="Интранет">'[16]reviewed 02'!#REF!</definedName>
    <definedName name="Ипяккомбинаты">'[16]reviewed 02'!#REF!</definedName>
    <definedName name="ИркутскэКолПок">#REF!</definedName>
    <definedName name="ИркутскэКолПрод">#REF!</definedName>
    <definedName name="ИркутскэОтн">#REF!</definedName>
    <definedName name="ИркутскэСрПок">#REF!</definedName>
    <definedName name="ИркутскэСрПрод">#REF!</definedName>
    <definedName name="Ирусфирмасы">'[16]reviewed 02'!#REF!</definedName>
    <definedName name="ЙалчынЛтдБМ">'[16]reviewed 02'!#REF!</definedName>
    <definedName name="Йевелинафирмасы">'[16]reviewed 02'!#REF!</definedName>
    <definedName name="Йцкавиасийаширкяти">'[16]reviewed 02'!#REF!</definedName>
    <definedName name="к">'[76]5,11'!#REF!</definedName>
    <definedName name="к_д">[77]Векселедатель!$F$6:$F$32</definedName>
    <definedName name="КазначСрПок">#REF!</definedName>
    <definedName name="КазначСрПрод">#REF!</definedName>
    <definedName name="КамАЗКолПок">#REF!</definedName>
    <definedName name="КамАЗКолПрод">#REF!</definedName>
    <definedName name="КамАЗОтн">#REF!</definedName>
    <definedName name="КамАЗСрПок">#REF!</definedName>
    <definedName name="КамАЗСрПрод">#REF!</definedName>
    <definedName name="Капиталс">'[16]reviewed 02'!#REF!</definedName>
    <definedName name="КараллАфирмасыincourt">'[16]reviewed 02'!#REF!</definedName>
    <definedName name="КарасуДевелопмент">'[16]reviewed 02'!#REF!</definedName>
    <definedName name="КемеровсСрПок">#REF!</definedName>
    <definedName name="КемеровсСрПрод">#REF!</definedName>
    <definedName name="КодШаблона">#REF!</definedName>
    <definedName name="КоминефтКолПок">#REF!</definedName>
    <definedName name="КоминефтКолПрод">#REF!</definedName>
    <definedName name="КоминефтОтн">#REF!</definedName>
    <definedName name="КоминефтСрПок">#REF!</definedName>
    <definedName name="КоминефтСрПрод">#REF!</definedName>
    <definedName name="Коммерсийаконтору">'[16]reviewed 02'!#REF!</definedName>
    <definedName name="КондопогКолПок">#REF!</definedName>
    <definedName name="КондопогКолПрод">#REF!</definedName>
    <definedName name="КондопогОтн">#REF!</definedName>
    <definedName name="КондопогСрПок">#REF!</definedName>
    <definedName name="КондопогСрПрод">#REF!</definedName>
    <definedName name="КондпетрКолПок">#REF!</definedName>
    <definedName name="КондпетрКолПрод">#REF!</definedName>
    <definedName name="КондпетрОтн">#REF!</definedName>
    <definedName name="КондпетрСрПок">#REF!</definedName>
    <definedName name="КондпетрСрПрод">#REF!</definedName>
    <definedName name="КрасноярСрПок">#REF!</definedName>
    <definedName name="КрасноярСрПрод">#REF!</definedName>
    <definedName name="КрасноярэнКолПок">#REF!</definedName>
    <definedName name="КрасноярэнКолПрод">#REF!</definedName>
    <definedName name="КрасноярэнОтн">#REF!</definedName>
    <definedName name="КрасноярэнСрПок">#REF!</definedName>
    <definedName name="КрасноярэнСрПрод">#REF!</definedName>
    <definedName name="КрасныйКолПок">#REF!</definedName>
    <definedName name="КрасныйКолПрод">#REF!</definedName>
    <definedName name="КрасныйОтн">#REF!</definedName>
    <definedName name="КрасныйСрПок">#REF!</definedName>
    <definedName name="КрасныйСрПрод">#REF!</definedName>
    <definedName name="_xlnm.Criteria">[31]workfile!#REF!</definedName>
    <definedName name="КуйбышевСрПок">#REF!</definedName>
    <definedName name="КуйбышевСрПрод">#REF!</definedName>
    <definedName name="курс">#REF!</definedName>
    <definedName name="КурскАЭССрПок">#REF!</definedName>
    <definedName name="КурскАЭССрПрод">#REF!</definedName>
    <definedName name="КялянтяровЙ">'[16]reviewed 02'!#REF!</definedName>
    <definedName name="Кяпяз">'[16]reviewed 02'!#REF!</definedName>
    <definedName name="ЛенэКолПок">#REF!</definedName>
    <definedName name="ЛенэКолПрод">#REF!</definedName>
    <definedName name="ЛенэОтн">#REF!</definedName>
    <definedName name="ЛенэСрПок">#REF!</definedName>
    <definedName name="ЛенэСрПрод">#REF!</definedName>
    <definedName name="ЛибраБМ">'[16]reviewed 02'!#REF!</definedName>
    <definedName name="МагнитМКСрПок">#REF!</definedName>
    <definedName name="МагнитМКСрПрод">#REF!</definedName>
    <definedName name="МагнитС">'[16]reviewed 02'!#REF!</definedName>
    <definedName name="МакаронАТСЪ">'[16]reviewed 02'!#REF!</definedName>
    <definedName name="Макрос1">[78]!Макрос1</definedName>
    <definedName name="Макрос2">[79]!Макрос1</definedName>
    <definedName name="МалиййяНазирлийиТуркехимбанк">'[16]reviewed 02'!#REF!</definedName>
    <definedName name="МБК_для_рез_по_МСБУ__итог_">[80]МБК!$A$1:$H$23</definedName>
    <definedName name="МБОЕЭЭКСрПок">#REF!</definedName>
    <definedName name="МБОЕЭЭКСрПрод">#REF!</definedName>
    <definedName name="МегионнеКолПок">#REF!</definedName>
    <definedName name="МегионнеКолПрод">#REF!</definedName>
    <definedName name="МегионнеОтн">#REF!</definedName>
    <definedName name="МегионнеСрПок">#REF!</definedName>
    <definedName name="МегионнеСрПрод">#REF!</definedName>
    <definedName name="МежкомбаСрПок">#REF!</definedName>
    <definedName name="МежкомбаСрПрод">#REF!</definedName>
    <definedName name="МенатепСрПок">#REF!</definedName>
    <definedName name="МенатепСрПрод">#REF!</definedName>
    <definedName name="Мещтик.ф.т.">'[16]reviewed 02'!#REF!</definedName>
    <definedName name="МиллиАвиасиаширк.">'[16]reviewed 02'!#REF!</definedName>
    <definedName name="Минфин1СрПок">#REF!</definedName>
    <definedName name="Минфин1СрПрод">#REF!</definedName>
    <definedName name="Минфин2СрПок">#REF!</definedName>
    <definedName name="Минфин2СрПрод">#REF!</definedName>
    <definedName name="Минфин3СрПок">#REF!</definedName>
    <definedName name="Минфин3СрПрод">#REF!</definedName>
    <definedName name="Минфин4СрПок">#REF!</definedName>
    <definedName name="Минфин4СрПрод">#REF!</definedName>
    <definedName name="Минфин5СрПок">#REF!</definedName>
    <definedName name="Минфин5СрПрод">#REF!</definedName>
    <definedName name="Минфин6СрПок">#REF!</definedName>
    <definedName name="Минфин6СрПрод">#REF!</definedName>
    <definedName name="Минфин7СрПок">#REF!</definedName>
    <definedName name="Минфин7СрПрод">#REF!</definedName>
    <definedName name="Минфин8СрПок">#REF!</definedName>
    <definedName name="Минфин8СрПрод">#REF!</definedName>
    <definedName name="МириПак">'[16]reviewed 02'!#REF!</definedName>
    <definedName name="МКТфирмасы">'[16]reviewed 02'!#REF!</definedName>
    <definedName name="Модуль1.CurDay">[17]!Модуль1.CurDay</definedName>
    <definedName name="Модуль1.Day">[17]!Модуль1.Day</definedName>
    <definedName name="Модуль1.DayShow">[17]!Модуль1.DayShow</definedName>
    <definedName name="Модуль1.kv_four">[17]!Модуль1.kv_four</definedName>
    <definedName name="Модуль1.kv_one">[17]!Модуль1.kv_one</definedName>
    <definedName name="Модуль1.kv_three">[17]!Модуль1.kv_three</definedName>
    <definedName name="Модуль1.kv_two">[17]!Модуль1.kv_two</definedName>
    <definedName name="Модуль1.SumMonthShow">[17]!Модуль1.SumMonthShow</definedName>
    <definedName name="Модуль1.Year">[17]!Модуль1.Year</definedName>
    <definedName name="Модуль1.YearShow">[17]!Модуль1.YearShow</definedName>
    <definedName name="МосвканбанкСрПок">#REF!</definedName>
    <definedName name="МосвканбанкСрПрод">#REF!</definedName>
    <definedName name="МоскнацбСрПок">#REF!</definedName>
    <definedName name="МоскнацбСрПрод">#REF!</definedName>
    <definedName name="МосковскКолПок">#REF!</definedName>
    <definedName name="МосковскКолПрод">#REF!</definedName>
    <definedName name="МосковскОтн">#REF!</definedName>
    <definedName name="МосковскСрПок">#REF!</definedName>
    <definedName name="МосковскСрПрод">#REF!</definedName>
    <definedName name="МосэКолПок">#REF!</definedName>
    <definedName name="МосэКолПрод">#REF!</definedName>
    <definedName name="МосэОтн">#REF!</definedName>
    <definedName name="МосэСрПок">#REF!</definedName>
    <definedName name="МосэСрПрод">#REF!</definedName>
    <definedName name="Мотодорфирмасы">'[16]reviewed 02'!#REF!</definedName>
    <definedName name="МПИлйас2">'[16]reviewed 02'!#REF!</definedName>
    <definedName name="Мурадфирмасы">'[16]reviewed 02'!#REF!</definedName>
    <definedName name="МухтаровОгтай">'[16]reviewed 02'!#REF!</definedName>
    <definedName name="МядяниййятНазирлийи">'[16]reviewed 02'!#REF!</definedName>
    <definedName name="МяммядовАйаз">'[16]reviewed 02'!#REF!</definedName>
    <definedName name="Мяшялкм">'[16]reviewed 02'!#REF!</definedName>
    <definedName name="МящяммядС">'[16]reviewed 02'!#REF!</definedName>
    <definedName name="НазваниеОтчета">#REF!</definedName>
    <definedName name="Наименование">#REF!</definedName>
    <definedName name="НачалоДанных">#REF!</definedName>
    <definedName name="Невафирмасы">'[16]reviewed 02'!#REF!</definedName>
    <definedName name="Неработающие_кредиты">#REF!</definedName>
    <definedName name="НефтехимСрПок">#REF!</definedName>
    <definedName name="НефтехимСрПрод">#REF!</definedName>
    <definedName name="НещрямХолдинг">'[16]reviewed 02'!#REF!</definedName>
    <definedName name="НижневарКолПок">#REF!</definedName>
    <definedName name="НижневарКолПрод">#REF!</definedName>
    <definedName name="НижневарОтн">#REF!</definedName>
    <definedName name="НижневарСрПок">#REF!</definedName>
    <definedName name="НижневарСрПрод">#REF!</definedName>
    <definedName name="НижнетагКолПок">#REF!</definedName>
    <definedName name="НижнетагКолПрод">#REF!</definedName>
    <definedName name="НижнетагОтн">#REF!</definedName>
    <definedName name="НижнетагСрПок">#REF!</definedName>
    <definedName name="НижнетагСрПрод">#REF!</definedName>
    <definedName name="НижтагМКСрПок">#REF!</definedName>
    <definedName name="НижтагМКСрПрод">#REF!</definedName>
    <definedName name="Никафирмасы">'[16]reviewed 02'!#REF!</definedName>
    <definedName name="нкд05">#REF!</definedName>
    <definedName name="нкд07">#REF!</definedName>
    <definedName name="нкд18">#REF!</definedName>
    <definedName name="нкд28">#REF!</definedName>
    <definedName name="нкд3">#REF!</definedName>
    <definedName name="нкд4">#REF!</definedName>
    <definedName name="нкд5">#REF!</definedName>
    <definedName name="нкд6">#REF!</definedName>
    <definedName name="нкд7">#REF!</definedName>
    <definedName name="нкдian">#REF!</definedName>
    <definedName name="ннннннннн">[81]G2TempSheet!$B$4</definedName>
    <definedName name="НоволипеКолПок">#REF!</definedName>
    <definedName name="НоволипеКолПрод">#REF!</definedName>
    <definedName name="НоволипеОтн">#REF!</definedName>
    <definedName name="НоволипеСрПок">#REF!</definedName>
    <definedName name="НоволипеСрПрод">#REF!</definedName>
    <definedName name="НовосибиКолПок">#REF!</definedName>
    <definedName name="НовосибиКолПрод">#REF!</definedName>
    <definedName name="НовосибиОтн">#REF!</definedName>
    <definedName name="НовосибиСрПок">#REF!</definedName>
    <definedName name="НовосибиСрПрод">#REF!</definedName>
    <definedName name="НомДок">#REF!</definedName>
    <definedName name="Номер_OLTP">#REF!</definedName>
    <definedName name="НордСтарШиркяти">'[16]reviewed 02'!#REF!</definedName>
    <definedName name="НорильскКолПок">#REF!</definedName>
    <definedName name="НорильскКолПрод">#REF!</definedName>
    <definedName name="НорильскОтн">#REF!</definedName>
    <definedName name="НорильскСрПок">#REF!</definedName>
    <definedName name="НорильскСрПрод">#REF!</definedName>
    <definedName name="НоябрьскКолПок">#REF!</definedName>
    <definedName name="НоябрьскКолПрод">#REF!</definedName>
    <definedName name="НоябрьскОтн">#REF!</definedName>
    <definedName name="НоябрьскСрПок">#REF!</definedName>
    <definedName name="НоябрьскСрПрод">#REF!</definedName>
    <definedName name="НПФХалча">'[16]reviewed 02'!#REF!</definedName>
    <definedName name="НурКМ">'[16]reviewed 02'!#REF!</definedName>
    <definedName name="НцвядиРФирмасы">'[16]reviewed 02'!#REF!</definedName>
    <definedName name="Нярмин2">'[16]reviewed 02'!#REF!</definedName>
    <definedName name="о_д">[77]Векселедатель!$E$6:$E$32</definedName>
    <definedName name="_xlnm.Print_Area">#REF!</definedName>
    <definedName name="Огузфирмасы">'[16]reviewed 02'!#REF!</definedName>
    <definedName name="ОктябрьсСрПок">#REF!</definedName>
    <definedName name="ОктябрьсСрПрод">#REF!</definedName>
    <definedName name="Окуларус">'[16]reviewed 02'!#REF!</definedName>
    <definedName name="Омакс3">'[16]reviewed 02'!#REF!</definedName>
    <definedName name="ОнэксимбСрПок">#REF!</definedName>
    <definedName name="ОнэксимбСрПрод">#REF!</definedName>
    <definedName name="Операция">#REF!</definedName>
    <definedName name="ОренбургКолПок">#REF!</definedName>
    <definedName name="ОренбургКолПрод">#REF!</definedName>
    <definedName name="ОренбургОтн">#REF!</definedName>
    <definedName name="ОренбургСрПок">#REF!</definedName>
    <definedName name="ОренбургСрПрод">#REF!</definedName>
    <definedName name="Орлеанфирмасы">'[16]reviewed 02'!#REF!</definedName>
    <definedName name="ОрханТIТ">'[16]reviewed 02'!#REF!</definedName>
    <definedName name="Основная">[73]!Основная</definedName>
    <definedName name="ост07">#REF!</definedName>
    <definedName name="ост28">#REF!</definedName>
    <definedName name="ост3">#REF!</definedName>
    <definedName name="ост4">#REF!</definedName>
    <definedName name="ост5">#REF!</definedName>
    <definedName name="ост6">#REF!</definedName>
    <definedName name="ост7">#REF!</definedName>
    <definedName name="остian">#REF!</definedName>
    <definedName name="Остаток">#REF!</definedName>
    <definedName name="отс05">#REF!</definedName>
    <definedName name="ПермьнефКолПок">#REF!</definedName>
    <definedName name="ПермьнефКолПрод">#REF!</definedName>
    <definedName name="ПермьнефОтн">#REF!</definedName>
    <definedName name="ПермьнефСрПок">#REF!</definedName>
    <definedName name="ПермьнефСрПрод">#REF!</definedName>
    <definedName name="Погашение">#REF!</definedName>
    <definedName name="ПогашеноПослеДаты">#REF!</definedName>
    <definedName name="Пок10">#REF!</definedName>
    <definedName name="Пок11">#REF!</definedName>
    <definedName name="Пок12">#REF!</definedName>
    <definedName name="Пок13">#REF!</definedName>
    <definedName name="Пок14">#REF!</definedName>
    <definedName name="Пок15">#REF!</definedName>
    <definedName name="Пок16">#REF!</definedName>
    <definedName name="Пок17">#REF!</definedName>
    <definedName name="Пок18">#REF!</definedName>
    <definedName name="Пок19">#REF!</definedName>
    <definedName name="Пок20">#REF!</definedName>
    <definedName name="Пок21">#REF!</definedName>
    <definedName name="Пок22">#REF!</definedName>
    <definedName name="Пок23">#REF!</definedName>
    <definedName name="Пок24">#REF!</definedName>
    <definedName name="Пок25">#REF!</definedName>
    <definedName name="Пок26">#REF!</definedName>
    <definedName name="Пок27">#REF!</definedName>
    <definedName name="Пок28">#REF!</definedName>
    <definedName name="Пок29">#REF!</definedName>
    <definedName name="Пок30">#REF!</definedName>
    <definedName name="Пок31">#REF!</definedName>
    <definedName name="Пок32">#REF!</definedName>
    <definedName name="Пок8">#REF!</definedName>
    <definedName name="Пок9">#REF!</definedName>
    <definedName name="пр">[9]ДСП!$D$3:$D$42</definedName>
    <definedName name="Прод10">#REF!</definedName>
    <definedName name="Прод11">#REF!</definedName>
    <definedName name="Прод12">#REF!</definedName>
    <definedName name="Прод13">#REF!</definedName>
    <definedName name="Прод14">#REF!</definedName>
    <definedName name="Прод15">#REF!</definedName>
    <definedName name="Прод16">#REF!</definedName>
    <definedName name="Прод17">#REF!</definedName>
    <definedName name="Прод18">#REF!</definedName>
    <definedName name="Прод19">#REF!</definedName>
    <definedName name="Прод20">#REF!</definedName>
    <definedName name="Прод21">#REF!</definedName>
    <definedName name="Прод22">#REF!</definedName>
    <definedName name="Прод23">#REF!</definedName>
    <definedName name="Прод24">#REF!</definedName>
    <definedName name="Прод25">#REF!</definedName>
    <definedName name="Прод26">#REF!</definedName>
    <definedName name="Прод27">#REF!</definedName>
    <definedName name="Прод28">#REF!</definedName>
    <definedName name="Прод29">#REF!</definedName>
    <definedName name="Прод30">#REF!</definedName>
    <definedName name="Прод31">#REF!</definedName>
    <definedName name="Прод32">#REF!</definedName>
    <definedName name="Прод8">#REF!</definedName>
    <definedName name="Прод9">#REF!</definedName>
    <definedName name="Пролонгации">#REF!</definedName>
    <definedName name="Пролонгированные">#REF!</definedName>
    <definedName name="Пролонгированные_кредиты">#REF!</definedName>
    <definedName name="ПромстроСрПок">#REF!</definedName>
    <definedName name="ПромстроСрПрод">#REF!</definedName>
    <definedName name="ПурнефтеКолПок">#REF!</definedName>
    <definedName name="ПурнефтеКолПрод">#REF!</definedName>
    <definedName name="ПурнефтеОтн">#REF!</definedName>
    <definedName name="ПурнефтеСрПок">#REF!</definedName>
    <definedName name="ПурнефтеСрПрод">#REF!</definedName>
    <definedName name="Путадяйирман">'[16]reviewed 02'!#REF!</definedName>
    <definedName name="РАОКолПок">#REF!</definedName>
    <definedName name="РАОКолПрод">#REF!</definedName>
    <definedName name="РАООтн">#REF!</definedName>
    <definedName name="РАОСрПок">#REF!</definedName>
    <definedName name="РАОСрПрод">#REF!</definedName>
    <definedName name="РеалЕстате">'[16]reviewed 02'!#REF!</definedName>
    <definedName name="РеалПетролфирмасы">'[16]reviewed 02'!#REF!</definedName>
    <definedName name="Резерв">#REF!</definedName>
    <definedName name="Резервы_по_корп_кред_МСБУ__итог_">'[80]Корп кред'!$A$1:$H$141</definedName>
    <definedName name="Ресурсфирмасы">'[16]reviewed 02'!#REF!</definedName>
    <definedName name="РийадРента">'[16]reviewed 02'!#REF!</definedName>
    <definedName name="РимексММЖ">'[16]reviewed 02'!#REF!</definedName>
    <definedName name="Риск">#REF!</definedName>
    <definedName name="РоссийскСрПок">#REF!</definedName>
    <definedName name="РоссийскСрПрод">#REF!</definedName>
    <definedName name="РостелекКолПок">#REF!</definedName>
    <definedName name="РостелекКолПрод">#REF!</definedName>
    <definedName name="РостелекОтн">#REF!</definedName>
    <definedName name="РостелекСрПок">#REF!</definedName>
    <definedName name="РостелекСрПрод">#REF!</definedName>
    <definedName name="Рубиконwriteoff">'[16]reviewed 02'!#REF!</definedName>
    <definedName name="РубЭквивал">#REF!</definedName>
    <definedName name="Рузу">'[16]reviewed 02'!#REF!</definedName>
    <definedName name="с1433">#REF!</definedName>
    <definedName name="Сагфирмасы">'[16]reviewed 02'!#REF!</definedName>
    <definedName name="СадигФирмасы">'[16]reviewed 02'!#REF!</definedName>
    <definedName name="Садыг94фирмасы">'[16]reviewed 02'!#REF!</definedName>
    <definedName name="СамаранеКолПок">#REF!</definedName>
    <definedName name="СамаранеКолПрод">#REF!</definedName>
    <definedName name="СамаранеОтн">#REF!</definedName>
    <definedName name="СамаранеСрПок">#REF!</definedName>
    <definedName name="СамаранеСрПрод">#REF!</definedName>
    <definedName name="СамарэнеКолПок">#REF!</definedName>
    <definedName name="СамарэнеКолПрод">#REF!</definedName>
    <definedName name="СамарэнеОтн">#REF!</definedName>
    <definedName name="СамарэнеСрПок">#REF!</definedName>
    <definedName name="СамарэнеСрПрод">#REF!</definedName>
    <definedName name="СбербанкКолПок">#REF!</definedName>
    <definedName name="СбербанкКолПрод">#REF!</definedName>
    <definedName name="СбербанкОтн">#REF!</definedName>
    <definedName name="СбербанкСрПок">#REF!</definedName>
    <definedName name="СбербанкСрПрод">#REF!</definedName>
    <definedName name="СберРФСрПок">#REF!</definedName>
    <definedName name="СберРФСрПрод">#REF!</definedName>
    <definedName name="СвердловКолПок">#REF!</definedName>
    <definedName name="СвердловКолПрод">#REF!</definedName>
    <definedName name="СвердловОтн">#REF!</definedName>
    <definedName name="СвердловСрПок">#REF!</definedName>
    <definedName name="СвердловСрПрод">#REF!</definedName>
    <definedName name="СВОД_для_экспорта">#REF!</definedName>
    <definedName name="СевернаяСрПок">#REF!</definedName>
    <definedName name="СевернаяСрПрод">#REF!</definedName>
    <definedName name="СевероКаСрПок">#REF!</definedName>
    <definedName name="СевероКаСрПрод">#REF!</definedName>
    <definedName name="СеверстаСрПок">#REF!</definedName>
    <definedName name="СеверстаСрПрод">#REF!</definedName>
    <definedName name="СегодняRTS">#REF!</definedName>
    <definedName name="СПбГТСКолПок">#REF!</definedName>
    <definedName name="СПбГТСКолПрод">#REF!</definedName>
    <definedName name="СПбГТСОтн">#REF!</definedName>
    <definedName name="СПбГТССрПок">#REF!</definedName>
    <definedName name="СПбГТССрПрод">#REF!</definedName>
    <definedName name="сред05">#REF!</definedName>
    <definedName name="средian">#REF!</definedName>
    <definedName name="Ставка">#REF!</definedName>
    <definedName name="Стар3Фирмасы">'[16]reviewed 02'!#REF!</definedName>
    <definedName name="СтарТахi">'[16]reviewed 02'!#REF!</definedName>
    <definedName name="Столбец_Шаблон">#REF!</definedName>
    <definedName name="Субъект">#REF!</definedName>
    <definedName name="Сумма">#REF!</definedName>
    <definedName name="Сунайкм">'[16]reviewed 02'!#REF!</definedName>
    <definedName name="Сураханымашынзаводу">'[16]reviewed 02'!#REF!</definedName>
    <definedName name="СургутнеКолПок">#REF!</definedName>
    <definedName name="СургутнеКолПрод">#REF!</definedName>
    <definedName name="СургутнеОтн">#REF!</definedName>
    <definedName name="СургутнеСрПок">#REF!</definedName>
    <definedName name="СургутнеСрПрод">#REF!</definedName>
    <definedName name="Сцлщфирмасы">'[16]reviewed 02'!#REF!</definedName>
    <definedName name="Счет">#REF!</definedName>
    <definedName name="Счет2">#REF!</definedName>
    <definedName name="Сямяниwriteoff">'[16]reviewed 02'!#REF!</definedName>
    <definedName name="СянанМФирмасы">'[16]reviewed 02'!#REF!</definedName>
    <definedName name="СярванФирмасы">'[16]reviewed 02'!#REF!</definedName>
    <definedName name="СящиййяНазирлийи">'[16]reviewed 02'!#REF!</definedName>
    <definedName name="таблица">#REF!</definedName>
    <definedName name="Таисфирмасы">'[16]reviewed 02'!#REF!</definedName>
    <definedName name="ТатнефтьКолПок">#REF!</definedName>
    <definedName name="ТатнефтьКолПрод">#REF!</definedName>
    <definedName name="ТатнефтьОтн">#REF!</definedName>
    <definedName name="ТатнефтьСрПок">#REF!</definedName>
    <definedName name="ТатнефтьСрПрод">#REF!</definedName>
    <definedName name="ТверьуниСрПок">#REF!</definedName>
    <definedName name="ТверьуниСрПрод">#REF!</definedName>
    <definedName name="Техномост">'[16]reviewed 02'!#REF!</definedName>
    <definedName name="ТижарятмяркязиИдеал">'[16]reviewed 02'!#REF!</definedName>
    <definedName name="ТомскнефКолПок">#REF!</definedName>
    <definedName name="ТомскнефКолПрод">#REF!</definedName>
    <definedName name="ТомскнефОтн">#REF!</definedName>
    <definedName name="ТомскнефСрПок">#REF!</definedName>
    <definedName name="ТомскнефСрПрод">#REF!</definedName>
    <definedName name="Турал7Фирмасы">'[16]reviewed 02'!#REF!</definedName>
    <definedName name="ТуралСфирм">'[16]reviewed 02'!#REF!</definedName>
    <definedName name="ТюменьэнСрПок">#REF!</definedName>
    <definedName name="ТюменьэнСрПрод">#REF!</definedName>
    <definedName name="Тярхун94writeoff">'[16]reviewed 02'!#REF!</definedName>
    <definedName name="УдмуртнКолПок">#REF!</definedName>
    <definedName name="УдмуртнКолПрод">#REF!</definedName>
    <definedName name="УдмуртнОтн">#REF!</definedName>
    <definedName name="УдмуртнСрПок">#REF!</definedName>
    <definedName name="УдмуртнСрПрод">#REF!</definedName>
    <definedName name="Универсалфирмасы">'[16]reviewed 02'!#REF!</definedName>
    <definedName name="уууууууууууу">[81]G2TempSheet!$B$4</definedName>
    <definedName name="Физ.шяхсляр">'[16]reviewed 02'!#REF!</definedName>
    <definedName name="Филиал">#REF!</definedName>
    <definedName name="Филиалы">'[82]Ф-лы'!$B$1:$B$22</definedName>
    <definedName name="ФирмаSMA">'[16]reviewed 02'!#REF!</definedName>
    <definedName name="ФирмаДостлуг">'[16]reviewed 02'!#REF!</definedName>
    <definedName name="ФирмаЛотос">'[16]reviewed 02'!#REF!</definedName>
    <definedName name="ФирмаПярваняИ">'[16]reviewed 02'!#REF!</definedName>
    <definedName name="ФирмаРах97">'[16]reviewed 02'!#REF!</definedName>
    <definedName name="ФирмаШах">'[16]reviewed 02'!#REF!</definedName>
    <definedName name="Форма">#REF!</definedName>
    <definedName name="ФяхряддинММЖ">'[16]reviewed 02'!#REF!</definedName>
    <definedName name="ХолдингКолПок">#REF!</definedName>
    <definedName name="ХолдингКолПрод">#REF!</definedName>
    <definedName name="ХолдингОтн">#REF!</definedName>
    <definedName name="ХолдингСрПок">#REF!</definedName>
    <definedName name="ХолдингСрПрод">#REF!</definedName>
    <definedName name="Хязяр5writeoff">'[16]reviewed 02'!#REF!</definedName>
    <definedName name="ХязярМФирмасы">'[16]reviewed 02'!#REF!</definedName>
    <definedName name="ХязярСЖ">'[16]reviewed 02'!#REF!</definedName>
    <definedName name="ХятаиТХфирмасы">'[16]reviewed 02'!#REF!</definedName>
    <definedName name="ЦУМКолПок">#REF!</definedName>
    <definedName name="ЦУМКолПрод">#REF!</definedName>
    <definedName name="ЦУМОтн">#REF!</definedName>
    <definedName name="ЦУМСрПок">#REF!</definedName>
    <definedName name="ЦУМСрПрод">#REF!</definedName>
    <definedName name="ЧерногорКолПок">#REF!</definedName>
    <definedName name="ЧерногорКолПрод">#REF!</definedName>
    <definedName name="ЧерногорОтн">#REF!</definedName>
    <definedName name="ЧерногорСрПок">#REF!</definedName>
    <definedName name="ЧерногорСрПрод">#REF!</definedName>
    <definedName name="Шапка">#REF!</definedName>
    <definedName name="Шащин_К">'[16]reviewed 02'!#REF!</definedName>
    <definedName name="ШащинК">'[16]reviewed 02'!#REF!</definedName>
    <definedName name="ШтатнаяЕдиница">#REF!</definedName>
    <definedName name="ШящрийарКМ">'[16]reviewed 02'!#REF!</definedName>
    <definedName name="Ъаляширкяти">'[16]reviewed 02'!#REF!</definedName>
    <definedName name="Ъцъяляримкм">'[16]reviewed 02'!#REF!</definedName>
    <definedName name="ЭнергоатСрПок">#REF!</definedName>
    <definedName name="ЭнергоатСрПрод">#REF!</definedName>
    <definedName name="ЭцнелЛТДММЖ">'[16]reviewed 02'!#REF!</definedName>
    <definedName name="Эянжячюряк">'[16]reviewed 02'!#REF!</definedName>
    <definedName name="ЭянъликАТСЖ">'[16]reviewed 02'!#REF!</definedName>
    <definedName name="ЮганскнеКолПок">#REF!</definedName>
    <definedName name="ЮганскнеКолПрод">#REF!</definedName>
    <definedName name="ЮганскнеОтн">#REF!</definedName>
    <definedName name="ЮганскнеСрПок">#REF!</definedName>
    <definedName name="ЮганскнеСрПрод">#REF!</definedName>
    <definedName name="ЮгоВостоСрПок">#REF!</definedName>
    <definedName name="ЮгоВостоСрПрод">#REF!</definedName>
    <definedName name="Яодпд">'[83]010105'!#REF!</definedName>
    <definedName name="Яфганыстанветеранларыиттифагы">'[16]reviewed 02'!#REF!</definedName>
    <definedName name="Яфзяли">'[16]reviewed 02'!#REF!</definedName>
    <definedName name="Яфсаняфирмасы">'[16]reviewed 02'!#REF!</definedName>
  </definedNames>
  <calcPr calcId="152511"/>
</workbook>
</file>

<file path=xl/sharedStrings.xml><?xml version="1.0" encoding="utf-8"?>
<sst xmlns="http://schemas.openxmlformats.org/spreadsheetml/2006/main" count="132" uniqueCount="66">
  <si>
    <t>Səhmdarlar və onların iştirak payları barədə məlumat</t>
  </si>
  <si>
    <t>(min manatla)</t>
  </si>
  <si>
    <t>№</t>
  </si>
  <si>
    <t>Adı
(əgər fiziki şəxsdirsə adını, soyadını və atasının adını)</t>
  </si>
  <si>
    <t>Dövlət /Özəl /Beynəlxalq təşkilat /Fiziki Şəxs</t>
  </si>
  <si>
    <t>Maliyyə sektoru/Qeyri-maliyyə sektoru</t>
  </si>
  <si>
    <t>Ölkə</t>
  </si>
  <si>
    <t>Elan olunmuş</t>
  </si>
  <si>
    <t>Ödənilmiş</t>
  </si>
  <si>
    <t>Rəhbərin A.S.A
(əgər hüquqi şəxsdirsə)</t>
  </si>
  <si>
    <t>Hüquqi ünvanı</t>
  </si>
  <si>
    <t xml:space="preserve">Səhmdar hüquqi şəxsin ən böyük təsisçisinin adı </t>
  </si>
  <si>
    <t xml:space="preserve">məbləğ  </t>
  </si>
  <si>
    <r>
      <t>səhmdar  (nizamnamə) kapitalında 
xüsusi çəkisi</t>
    </r>
    <r>
      <rPr>
        <sz val="10"/>
        <rFont val="Times New Roman"/>
        <family val="1"/>
        <charset val="162"/>
      </rPr>
      <t/>
    </r>
  </si>
  <si>
    <t>məbləğ</t>
  </si>
  <si>
    <t>səhmdar (nizamnamə) kapitalında 
xüsusi çəkisi</t>
  </si>
  <si>
    <t>I</t>
  </si>
  <si>
    <t>Rezident Səhmdarlar</t>
  </si>
  <si>
    <t xml:space="preserve"> Hikmət Əbuzər oğlu İsmayılov</t>
  </si>
  <si>
    <t>Fiziki Şəxs</t>
  </si>
  <si>
    <t>XXX</t>
  </si>
  <si>
    <t>Azərbaycan</t>
  </si>
  <si>
    <t>M.Müşviq küç.ev12, mən.34</t>
  </si>
  <si>
    <t xml:space="preserve"> Elçin  Həmid oğlu İsayev</t>
  </si>
  <si>
    <t>Nizami küc. ev 83, mən. 51</t>
  </si>
  <si>
    <t>Azpetrol Neft Şirkəti  MMC</t>
  </si>
  <si>
    <t>Özəl</t>
  </si>
  <si>
    <t>Qeyri-maliyyə sektoru</t>
  </si>
  <si>
    <t xml:space="preserve">H. H. Rəhimov </t>
  </si>
  <si>
    <t>Böyük Qala küç 37</t>
  </si>
  <si>
    <t>Məmmədov İbrahim İsmayıl oğlu</t>
  </si>
  <si>
    <t>a</t>
  </si>
  <si>
    <t>Cəmi Rezident Səhmdarlar</t>
  </si>
  <si>
    <t>X</t>
  </si>
  <si>
    <t>II</t>
  </si>
  <si>
    <t>Qeyri-rezident Səhmdarlar</t>
  </si>
  <si>
    <t xml:space="preserve"> Nab  Holding Anonim Şirkəti</t>
  </si>
  <si>
    <t>Türkiyə</t>
  </si>
  <si>
    <t>XXXX</t>
  </si>
  <si>
    <t>Ebulla Cad.№55 Levent-İst. Turkey</t>
  </si>
  <si>
    <t>Behram Eromi</t>
  </si>
  <si>
    <t>b</t>
  </si>
  <si>
    <t>Cəmi Qeyri-rezident Səhmdarlar</t>
  </si>
  <si>
    <t>Cəmi adi səhmlər</t>
  </si>
  <si>
    <t>III</t>
  </si>
  <si>
    <t>IV</t>
  </si>
  <si>
    <t>Dövlət</t>
  </si>
  <si>
    <t>V</t>
  </si>
  <si>
    <t>Beynəlxalq təşkilat</t>
  </si>
  <si>
    <t>VI</t>
  </si>
  <si>
    <t xml:space="preserve">  </t>
  </si>
  <si>
    <t>Maliyyə sektoru</t>
  </si>
  <si>
    <t>ABŞ</t>
  </si>
  <si>
    <t>Almaniya</t>
  </si>
  <si>
    <t>Avstriya</t>
  </si>
  <si>
    <t>Böyük Britaniya</t>
  </si>
  <si>
    <t>Fransa</t>
  </si>
  <si>
    <t>Niderland</t>
  </si>
  <si>
    <t>Yaponiya</t>
  </si>
  <si>
    <t>Lüksemburq</t>
  </si>
  <si>
    <t>İsveçrə</t>
  </si>
  <si>
    <t>Rusiya</t>
  </si>
  <si>
    <t>Ukrayna</t>
  </si>
  <si>
    <t>Latviya</t>
  </si>
  <si>
    <t>Gürcüstan</t>
  </si>
  <si>
    <t>Digər ölkələr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</si>
</sst>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@\ *."/>
    <numFmt numFmtId="169" formatCode="000000"/>
    <numFmt numFmtId="170" formatCode="_ * #,##0.00_)&quot;F&quot;_ ;_ * \(#,##0.00\)&quot;F&quot;_ ;_ * &quot;-&quot;??_)&quot;F&quot;_ ;_ @_ 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_(* #,##0.0_);_(* \(#,##0.00\);_(* &quot;-&quot;??_);_(@_)"/>
    <numFmt numFmtId="176" formatCode="&quot;fl&quot;#,##0.00_);\(&quot;fl&quot;#,##0.00\)"/>
    <numFmt numFmtId="177" formatCode="0000"/>
    <numFmt numFmtId="178" formatCode="_ * #,##0.00_ ;_ * \-#,##0.00_ ;_ * &quot;-&quot;??_ ;_ @_ "/>
    <numFmt numFmtId="179" formatCode="##,#0_;\(#,##0\);&quot;-&quot;??_);@"/>
    <numFmt numFmtId="180" formatCode="*(#,##0\);*#\,##0_);&quot;-&quot;??_);@"/>
    <numFmt numFmtId="181" formatCode="_*\(#,##0\);_*#,##0_);&quot;-&quot;??_);@"/>
    <numFmt numFmtId="182" formatCode="_-* #,##0.00_-;\-* #,##0.00_-;_-* &quot;-&quot;??_-;_-@_-"/>
    <numFmt numFmtId="183" formatCode="_-* #,##0.00_р_._-;\-* #,##0.00_р_._-;_-* &quot;-&quot;??_р_._-;_-@_-"/>
    <numFmt numFmtId="184" formatCode="* \(#,##0\);* #,##0_);&quot;-&quot;??_);@"/>
    <numFmt numFmtId="185" formatCode="#,##0_);\(#,##0\);&quot;-&quot;??_);@"/>
    <numFmt numFmtId="186" formatCode="* #,##0_);* \(#,##0\);&quot;-&quot;??_);@"/>
    <numFmt numFmtId="187" formatCode="_-&quot;£&quot;* #,##0.00_-;\-&quot;£&quot;* #,##0.00_-;_-&quot;£&quot;* &quot;-&quot;??_-;_-@_-"/>
    <numFmt numFmtId="188" formatCode="mmmm\ d\,\ yyyy"/>
    <numFmt numFmtId="189" formatCode="dd\.mm\.yyyy&quot;г.&quot;"/>
    <numFmt numFmtId="190" formatCode="_([$€-2]* #,##0.00_);_([$€-2]* \(#,##0.00\);_([$€-2]* &quot;-&quot;??_)"/>
    <numFmt numFmtId="191" formatCode="_-* #,##0.00[$€-1]_-;\-* #,##0.00[$€-1]_-;_-* &quot;-&quot;??[$€-1]_-"/>
    <numFmt numFmtId="192" formatCode="_-* #,##0_-;\-* #,##0_-;_-* &quot;-&quot;_-;_-@_-"/>
    <numFmt numFmtId="193" formatCode="_-&quot;£&quot;* #,##0_-;\-&quot;£&quot;* #,##0_-;_-&quot;£&quot;* &quot;-&quot;_-;_-@_-"/>
    <numFmt numFmtId="194" formatCode="\ \ \ \ \ \ \ \ \ \ @"/>
    <numFmt numFmtId="195" formatCode="_-* #,##0_ð_._-;\-* #,##0_ð_._-;_-* &quot;-&quot;_ð_._-;_-@_-"/>
    <numFmt numFmtId="196" formatCode="0.00000%"/>
    <numFmt numFmtId="197" formatCode="_-* #,##0.00_ð_._-;\-* #,##0.00_ð_._-;_-* &quot;-&quot;??_ð_._-;_-@_-"/>
    <numFmt numFmtId="198" formatCode="0.0000000%"/>
    <numFmt numFmtId="199" formatCode="&quot;See Note &quot;\ #"/>
    <numFmt numFmtId="200" formatCode="_-* #,##0_?_._-;\-* #,##0_?_._-;_-* &quot;-&quot;_?_._-;_-@_-"/>
    <numFmt numFmtId="201" formatCode="_-* #,##0.00_?_._-;\-* #,##0.00_?_._-;_-* &quot;-&quot;??_?_._-;_-@_-"/>
    <numFmt numFmtId="202" formatCode="0.0_)%;\(0.0\)%"/>
    <numFmt numFmtId="203" formatCode="0.00_)%;\(0.00\)%"/>
    <numFmt numFmtId="204" formatCode="0%_);\(0%\)"/>
    <numFmt numFmtId="205" formatCode="\60\4\7\:"/>
    <numFmt numFmtId="206" formatCode="* \(#,##0.0\);* #,##0.0_);&quot;-&quot;??_);@"/>
    <numFmt numFmtId="207" formatCode="* \(#,##0.00\);* #,##0.00_);&quot;-&quot;??_);@"/>
    <numFmt numFmtId="208" formatCode="_(* \(#,##0.0\);_(* #,##0.0_);_(* &quot;-&quot;_);_(@_)"/>
    <numFmt numFmtId="209" formatCode="_(* \(#,##0.00\);_(* #,##0.00_);_(* &quot;-&quot;_);_(@_)"/>
    <numFmt numFmtId="210" formatCode="_(* \(#,##0.000\);_(* #,##0.000_);_(* &quot;-&quot;_);_(@_)"/>
    <numFmt numFmtId="211" formatCode="#,##0.000000;[Red]#,##0.000000"/>
    <numFmt numFmtId="212" formatCode="&quot;p.&quot;#,##0.00;[Red]\-&quot;p.&quot;#,##0.00"/>
    <numFmt numFmtId="213" formatCode="&quot;fl&quot;#,##0.00_);[Red]\(&quot;fl&quot;#,##0.00\)"/>
    <numFmt numFmtId="214" formatCode="_(&quot;fl&quot;* #,##0_);_(&quot;fl&quot;* \(#,##0\);_(&quot;fl&quot;* &quot;-&quot;_);_(@_)"/>
    <numFmt numFmtId="215" formatCode="&quot;Fr.&quot;\ #,##0;[Red]&quot;Fr.&quot;\ \-#,##0"/>
    <numFmt numFmtId="216" formatCode="_(&quot;¤&quot;* #,##0.00_);_(&quot;¤&quot;* \(#,##0.00\);_(&quot;¤&quot;* &quot;-&quot;??_);_(@_)"/>
    <numFmt numFmtId="217" formatCode="_ * #,##0_ ;_ * \(#,##0_ ;_ * &quot;-&quot;_ ;_ @_ "/>
    <numFmt numFmtId="218" formatCode="&quot;$&quot;#,##0.000000;[Red]&quot;$&quot;#,##0.000000"/>
    <numFmt numFmtId="219" formatCode="#,##0.0000000_$"/>
    <numFmt numFmtId="220" formatCode="&quot;$&quot;\ #,##0.00"/>
    <numFmt numFmtId="221" formatCode="_ * #,##0_ ;_ * \(#,##0_)\ ;_ * &quot;-&quot;_ ;_ @_ "/>
    <numFmt numFmtId="222" formatCode="&quot;$&quot;\ #,##0"/>
    <numFmt numFmtId="223" formatCode="&quot;$&quot;"/>
    <numFmt numFmtId="224" formatCode="_._.* #,##0_)_%;_._.* \(#,##0\)_%;_._.* \ _)_%"/>
    <numFmt numFmtId="225" formatCode="yyyy"/>
    <numFmt numFmtId="226" formatCode="yyyy\ &quot;год&quot;"/>
    <numFmt numFmtId="227" formatCode="_-* #,##0\ _р_._-;\-* #,##0\ _р_._-;_-* &quot;-&quot;\ _р_._-;_-@_-"/>
    <numFmt numFmtId="228" formatCode="_-* #,##0.00\ _р_._-;\-* #,##0.00\ _р_._-;_-* &quot;-&quot;??\ _р_._-;_-@_-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0"/>
      <name val="Arial"/>
      <family val="2"/>
    </font>
    <font>
      <sz val="10"/>
      <color rgb="FFFFFFCC"/>
      <name val="Times New Roman"/>
      <family val="1"/>
      <charset val="204"/>
    </font>
    <font>
      <sz val="10"/>
      <name val="Arial"/>
      <family val="2"/>
      <charset val="204"/>
    </font>
    <font>
      <sz val="10"/>
      <color indexed="0"/>
      <name val="Helv"/>
    </font>
    <font>
      <sz val="10"/>
      <name val="Helv"/>
      <charset val="204"/>
    </font>
    <font>
      <sz val="10"/>
      <name val="Helv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9"/>
      <color indexed="11"/>
      <name val="Arial"/>
      <family val="2"/>
      <charset val="204"/>
    </font>
    <font>
      <sz val="8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9"/>
      <name val="Times New Roman"/>
      <family val="1"/>
    </font>
    <font>
      <b/>
      <sz val="10"/>
      <name val="Arial"/>
      <family val="2"/>
      <charset val="204"/>
    </font>
    <font>
      <sz val="12"/>
      <name val="Times New Roman"/>
      <family val="1"/>
    </font>
    <font>
      <sz val="10"/>
      <name val="Arial Cyr"/>
    </font>
    <font>
      <sz val="10"/>
      <color theme="1"/>
      <name val="Arial"/>
      <family val="2"/>
    </font>
    <font>
      <sz val="10"/>
      <name val="Times New Roman"/>
      <family val="1"/>
    </font>
    <font>
      <b/>
      <i/>
      <sz val="10"/>
      <name val="Arial"/>
      <family val="2"/>
      <charset val="204"/>
    </font>
    <font>
      <sz val="10"/>
      <color indexed="8"/>
      <name val="Times New Roman"/>
      <family val="2"/>
    </font>
    <font>
      <sz val="10"/>
      <color theme="1"/>
      <name val="Arial"/>
      <family val="2"/>
      <charset val="204"/>
    </font>
    <font>
      <sz val="11"/>
      <name val="Garamond"/>
      <family val="1"/>
    </font>
    <font>
      <b/>
      <sz val="13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indexed="12"/>
      <name val="Arial"/>
      <family val="2"/>
      <charset val="204"/>
    </font>
    <font>
      <sz val="9"/>
      <name val="Arial"/>
      <family val="2"/>
      <charset val="204"/>
    </font>
    <font>
      <sz val="10"/>
      <name val="StoneSerif"/>
      <charset val="204"/>
    </font>
    <font>
      <sz val="12"/>
      <name val="Helv"/>
    </font>
    <font>
      <b/>
      <sz val="10"/>
      <name val="Arial Cyr"/>
      <family val="2"/>
      <charset val="204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MS Sans Serif"/>
      <family val="2"/>
      <charset val="204"/>
    </font>
    <font>
      <b/>
      <sz val="11"/>
      <color indexed="8"/>
      <name val="Calibri"/>
      <family val="2"/>
    </font>
    <font>
      <sz val="10"/>
      <name val="Baltica"/>
      <charset val="204"/>
    </font>
    <font>
      <b/>
      <sz val="10"/>
      <name val="Baltica"/>
      <charset val="204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indexed="56"/>
      <name val="Times New Roman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u/>
      <sz val="8"/>
      <color indexed="12"/>
      <name val="Arial"/>
      <family val="2"/>
    </font>
    <font>
      <u/>
      <sz val="8"/>
      <color theme="10"/>
      <name val="Arial"/>
      <family val="2"/>
      <charset val="204"/>
    </font>
    <font>
      <u/>
      <sz val="10"/>
      <color theme="10"/>
      <name val="Arial"/>
      <family val="2"/>
    </font>
    <font>
      <b/>
      <sz val="10"/>
      <color indexed="18"/>
      <name val="Arial Tur"/>
      <family val="2"/>
      <charset val="162"/>
    </font>
    <font>
      <b/>
      <sz val="10"/>
      <color indexed="18"/>
      <name val="Arial"/>
      <family val="2"/>
      <charset val="162"/>
    </font>
    <font>
      <sz val="10"/>
      <color indexed="64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162"/>
    </font>
    <font>
      <sz val="12"/>
      <name val="TimesET"/>
      <charset val="204"/>
    </font>
    <font>
      <b/>
      <i/>
      <sz val="10"/>
      <name val="Arial"/>
      <family val="2"/>
    </font>
    <font>
      <sz val="12"/>
      <name val="Times New Roman"/>
      <family val="1"/>
      <charset val="204"/>
    </font>
    <font>
      <b/>
      <u/>
      <sz val="9"/>
      <name val="Swis721 Lt BT"/>
      <charset val="204"/>
    </font>
    <font>
      <b/>
      <sz val="18"/>
      <color indexed="62"/>
      <name val="Cambria"/>
      <family val="2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9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2"/>
      <color indexed="24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(Azeri Cyr)"/>
    </font>
    <font>
      <u/>
      <sz val="10"/>
      <color indexed="36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9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4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384">
    <xf numFmtId="0" fontId="0" fillId="0" borderId="0"/>
    <xf numFmtId="9" fontId="15" fillId="0" borderId="0" applyFont="0" applyFill="0" applyBorder="0" applyAlignment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9" fillId="0" borderId="0"/>
    <xf numFmtId="0" fontId="20" fillId="0" borderId="0"/>
    <xf numFmtId="0" fontId="15" fillId="0" borderId="0"/>
    <xf numFmtId="0" fontId="21" fillId="0" borderId="0"/>
    <xf numFmtId="0" fontId="18" fillId="0" borderId="0"/>
    <xf numFmtId="0" fontId="20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5" fillId="0" borderId="0"/>
    <xf numFmtId="168" fontId="22" fillId="0" borderId="0">
      <alignment horizontal="center"/>
    </xf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169" fontId="25" fillId="0" borderId="0" applyFont="0" applyFill="0" applyBorder="0">
      <alignment horizontal="center"/>
    </xf>
    <xf numFmtId="0" fontId="26" fillId="0" borderId="0">
      <alignment horizontal="right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8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8" fillId="23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8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8" fillId="22" borderId="0" applyNumberFormat="0" applyBorder="0" applyAlignment="0" applyProtection="0"/>
    <xf numFmtId="0" fontId="27" fillId="25" borderId="0" applyNumberFormat="0" applyBorder="0" applyAlignment="0" applyProtection="0"/>
    <xf numFmtId="0" fontId="27" fillId="19" borderId="0" applyNumberFormat="0" applyBorder="0" applyAlignment="0" applyProtection="0"/>
    <xf numFmtId="0" fontId="28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6" borderId="0" applyNumberFormat="0" applyBorder="0" applyAlignment="0" applyProtection="0"/>
    <xf numFmtId="0" fontId="28" fillId="26" borderId="0" applyNumberFormat="0" applyBorder="0" applyAlignment="0" applyProtection="0"/>
    <xf numFmtId="170" fontId="29" fillId="0" borderId="0" applyFill="0" applyBorder="0" applyAlignment="0"/>
    <xf numFmtId="171" fontId="30" fillId="0" borderId="0" applyFill="0" applyBorder="0" applyAlignment="0"/>
    <xf numFmtId="172" fontId="30" fillId="0" borderId="0" applyFill="0" applyBorder="0" applyAlignment="0"/>
    <xf numFmtId="173" fontId="30" fillId="0" borderId="0" applyFill="0" applyBorder="0" applyAlignment="0"/>
    <xf numFmtId="174" fontId="30" fillId="0" borderId="0" applyFill="0" applyBorder="0" applyAlignment="0"/>
    <xf numFmtId="175" fontId="30" fillId="0" borderId="0" applyFill="0" applyBorder="0" applyAlignment="0"/>
    <xf numFmtId="176" fontId="30" fillId="0" borderId="0" applyFill="0" applyBorder="0" applyAlignment="0"/>
    <xf numFmtId="171" fontId="30" fillId="0" borderId="0" applyFill="0" applyBorder="0" applyAlignment="0"/>
    <xf numFmtId="0" fontId="31" fillId="0" borderId="0" applyFill="0" applyBorder="0" applyProtection="0">
      <alignment horizontal="center"/>
      <protection locked="0"/>
    </xf>
    <xf numFmtId="177" fontId="17" fillId="0" borderId="7" applyFont="0" applyFill="0" applyBorder="0" applyProtection="0">
      <alignment horizontal="center"/>
      <protection locked="0"/>
    </xf>
    <xf numFmtId="165" fontId="17" fillId="0" borderId="0" applyFont="0" applyFill="0" applyBorder="0" applyAlignment="0" applyProtection="0"/>
    <xf numFmtId="178" fontId="22" fillId="0" borderId="0" applyFont="0" applyFill="0" applyBorder="0" applyAlignment="0" applyProtection="0"/>
    <xf numFmtId="175" fontId="30" fillId="0" borderId="0" applyFont="0" applyFill="0" applyBorder="0" applyAlignment="0" applyProtection="0"/>
    <xf numFmtId="179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15" fillId="0" borderId="0" applyFont="0" applyFill="0" applyBorder="0" applyAlignment="0" applyProtection="0"/>
    <xf numFmtId="182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4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7" fillId="0" borderId="0" applyFont="0" applyFill="0" applyBorder="0" applyAlignment="0" applyProtection="0"/>
    <xf numFmtId="178" fontId="35" fillId="0" borderId="0" applyFont="0" applyFill="0" applyBorder="0" applyAlignment="0" applyProtection="0"/>
    <xf numFmtId="178" fontId="22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15" fillId="0" borderId="0" applyFont="0" applyFill="0" applyBorder="0" applyAlignment="0" applyProtection="0"/>
    <xf numFmtId="178" fontId="22" fillId="0" borderId="0" applyFont="0" applyFill="0" applyBorder="0" applyAlignment="0" applyProtection="0"/>
    <xf numFmtId="167" fontId="3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35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17" fillId="0" borderId="0" applyFont="0" applyFill="0" applyBorder="0" applyAlignment="0" applyProtection="0"/>
    <xf numFmtId="167" fontId="15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78" fontId="22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5" fillId="0" borderId="0" applyFont="0" applyFill="0" applyBorder="0" applyAlignment="0" applyProtection="0"/>
    <xf numFmtId="183" fontId="38" fillId="0" borderId="0" applyFont="0" applyFill="0" applyBorder="0" applyAlignment="0" applyProtection="0"/>
    <xf numFmtId="167" fontId="32" fillId="0" borderId="0" applyFont="0" applyFill="0" applyBorder="0" applyAlignment="0" applyProtection="0"/>
    <xf numFmtId="182" fontId="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/>
    <xf numFmtId="0" fontId="40" fillId="0" borderId="0" applyFill="0" applyBorder="0" applyAlignment="0" applyProtection="0">
      <protection locked="0"/>
    </xf>
    <xf numFmtId="184" fontId="35" fillId="0" borderId="0" applyFill="0" applyBorder="0" applyProtection="0"/>
    <xf numFmtId="184" fontId="35" fillId="0" borderId="8" applyFill="0" applyProtection="0"/>
    <xf numFmtId="184" fontId="35" fillId="0" borderId="9" applyFill="0" applyProtection="0"/>
    <xf numFmtId="171" fontId="30" fillId="0" borderId="0" applyFont="0" applyFill="0" applyBorder="0" applyAlignment="0" applyProtection="0"/>
    <xf numFmtId="185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7" fontId="41" fillId="0" borderId="0" applyFont="0" applyFill="0" applyBorder="0" applyAlignment="0" applyProtection="0"/>
    <xf numFmtId="37" fontId="42" fillId="0" borderId="10" applyFont="0" applyFill="0" applyBorder="0"/>
    <xf numFmtId="37" fontId="43" fillId="0" borderId="10" applyFont="0" applyFill="0" applyBorder="0">
      <protection locked="0"/>
    </xf>
    <xf numFmtId="37" fontId="44" fillId="27" borderId="1" applyFill="0" applyBorder="0" applyProtection="0"/>
    <xf numFmtId="37" fontId="43" fillId="0" borderId="10" applyFill="0" applyBorder="0">
      <protection locked="0"/>
    </xf>
    <xf numFmtId="188" fontId="45" fillId="0" borderId="0" applyFont="0" applyFill="0" applyBorder="0" applyAlignment="0" applyProtection="0"/>
    <xf numFmtId="0" fontId="46" fillId="0" borderId="0"/>
    <xf numFmtId="15" fontId="47" fillId="0" borderId="11" applyFont="0" applyFill="0" applyBorder="0" applyAlignment="0">
      <alignment horizontal="centerContinuous"/>
    </xf>
    <xf numFmtId="189" fontId="47" fillId="0" borderId="11" applyFont="0" applyFill="0" applyBorder="0" applyAlignment="0">
      <alignment horizontal="centerContinuous"/>
    </xf>
    <xf numFmtId="14" fontId="48" fillId="0" borderId="0" applyFill="0" applyBorder="0" applyAlignment="0"/>
    <xf numFmtId="186" fontId="35" fillId="0" borderId="0" applyFill="0" applyBorder="0" applyProtection="0"/>
    <xf numFmtId="186" fontId="35" fillId="0" borderId="8" applyFill="0" applyProtection="0"/>
    <xf numFmtId="186" fontId="35" fillId="0" borderId="9" applyFill="0" applyProtection="0"/>
    <xf numFmtId="38" fontId="49" fillId="0" borderId="12">
      <alignment vertical="center"/>
    </xf>
    <xf numFmtId="38" fontId="50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175" fontId="30" fillId="0" borderId="0" applyFill="0" applyBorder="0" applyAlignment="0"/>
    <xf numFmtId="171" fontId="30" fillId="0" borderId="0" applyFill="0" applyBorder="0" applyAlignment="0"/>
    <xf numFmtId="175" fontId="30" fillId="0" borderId="0" applyFill="0" applyBorder="0" applyAlignment="0"/>
    <xf numFmtId="176" fontId="30" fillId="0" borderId="0" applyFill="0" applyBorder="0" applyAlignment="0"/>
    <xf numFmtId="171" fontId="30" fillId="0" borderId="0" applyFill="0" applyBorder="0" applyAlignment="0"/>
    <xf numFmtId="190" fontId="15" fillId="0" borderId="0" applyFont="0" applyFill="0" applyBorder="0" applyAlignment="0" applyProtection="0"/>
    <xf numFmtId="191" fontId="17" fillId="0" borderId="0" applyFont="0" applyFill="0" applyBorder="0" applyAlignment="0" applyProtection="0"/>
    <xf numFmtId="167" fontId="52" fillId="0" borderId="0"/>
    <xf numFmtId="0" fontId="15" fillId="0" borderId="0"/>
    <xf numFmtId="0" fontId="29" fillId="0" borderId="1" applyNumberFormat="0" applyAlignment="0">
      <alignment horizontal="right"/>
      <protection locked="0"/>
    </xf>
    <xf numFmtId="0" fontId="53" fillId="31" borderId="13"/>
    <xf numFmtId="0" fontId="54" fillId="0" borderId="14" applyNumberFormat="0" applyAlignment="0" applyProtection="0">
      <alignment horizontal="left" vertical="center"/>
    </xf>
    <xf numFmtId="0" fontId="54" fillId="0" borderId="6">
      <alignment horizontal="left" vertical="center"/>
    </xf>
    <xf numFmtId="14" fontId="55" fillId="32" borderId="15">
      <alignment horizontal="center" vertical="center" wrapText="1"/>
    </xf>
    <xf numFmtId="0" fontId="56" fillId="0" borderId="16" applyNumberFormat="0" applyFill="0" applyAlignment="0" applyProtection="0"/>
    <xf numFmtId="0" fontId="31" fillId="0" borderId="0" applyFill="0" applyAlignment="0" applyProtection="0">
      <protection locked="0"/>
    </xf>
    <xf numFmtId="0" fontId="31" fillId="0" borderId="17" applyFill="0" applyAlignment="0" applyProtection="0">
      <protection locked="0"/>
    </xf>
    <xf numFmtId="0" fontId="57" fillId="0" borderId="0"/>
    <xf numFmtId="0" fontId="54" fillId="0" borderId="0"/>
    <xf numFmtId="0" fontId="58" fillId="0" borderId="0"/>
    <xf numFmtId="0" fontId="59" fillId="0" borderId="0"/>
    <xf numFmtId="0" fontId="55" fillId="0" borderId="0"/>
    <xf numFmtId="0" fontId="60" fillId="0" borderId="0"/>
    <xf numFmtId="0" fontId="15" fillId="0" borderId="0">
      <alignment horizontal="center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/>
    <xf numFmtId="0" fontId="17" fillId="0" borderId="0"/>
    <xf numFmtId="0" fontId="21" fillId="0" borderId="0"/>
    <xf numFmtId="15" fontId="64" fillId="33" borderId="0">
      <alignment horizontal="right"/>
    </xf>
    <xf numFmtId="0" fontId="65" fillId="33" borderId="0">
      <alignment horizontal="left"/>
      <protection locked="0"/>
    </xf>
    <xf numFmtId="165" fontId="65" fillId="33" borderId="0">
      <alignment horizontal="center"/>
    </xf>
    <xf numFmtId="1" fontId="65" fillId="34" borderId="0">
      <alignment horizontal="right"/>
    </xf>
    <xf numFmtId="175" fontId="30" fillId="0" borderId="0" applyFill="0" applyBorder="0" applyAlignment="0"/>
    <xf numFmtId="171" fontId="30" fillId="0" borderId="0" applyFill="0" applyBorder="0" applyAlignment="0"/>
    <xf numFmtId="175" fontId="30" fillId="0" borderId="0" applyFill="0" applyBorder="0" applyAlignment="0"/>
    <xf numFmtId="176" fontId="30" fillId="0" borderId="0" applyFill="0" applyBorder="0" applyAlignment="0"/>
    <xf numFmtId="171" fontId="30" fillId="0" borderId="0" applyFill="0" applyBorder="0" applyAlignment="0"/>
    <xf numFmtId="0" fontId="15" fillId="0" borderId="0">
      <alignment horizontal="center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92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93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64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94" fontId="21" fillId="0" borderId="0"/>
    <xf numFmtId="0" fontId="32" fillId="0" borderId="0"/>
    <xf numFmtId="0" fontId="15" fillId="0" borderId="0"/>
    <xf numFmtId="0" fontId="15" fillId="0" borderId="0"/>
    <xf numFmtId="0" fontId="17" fillId="0" borderId="0"/>
    <xf numFmtId="0" fontId="33" fillId="0" borderId="0"/>
    <xf numFmtId="0" fontId="17" fillId="0" borderId="0"/>
    <xf numFmtId="0" fontId="34" fillId="0" borderId="0"/>
    <xf numFmtId="37" fontId="15" fillId="0" borderId="0"/>
    <xf numFmtId="0" fontId="66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6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41" fillId="0" borderId="0"/>
    <xf numFmtId="0" fontId="15" fillId="0" borderId="0"/>
    <xf numFmtId="0" fontId="17" fillId="0" borderId="0"/>
    <xf numFmtId="0" fontId="17" fillId="0" borderId="0"/>
    <xf numFmtId="0" fontId="1" fillId="0" borderId="0"/>
    <xf numFmtId="0" fontId="37" fillId="0" borderId="0"/>
    <xf numFmtId="0" fontId="1" fillId="0" borderId="0"/>
    <xf numFmtId="37" fontId="15" fillId="0" borderId="0"/>
    <xf numFmtId="0" fontId="42" fillId="0" borderId="0">
      <alignment vertical="top"/>
    </xf>
    <xf numFmtId="0" fontId="34" fillId="0" borderId="0"/>
    <xf numFmtId="0" fontId="34" fillId="0" borderId="0"/>
    <xf numFmtId="0" fontId="15" fillId="0" borderId="0"/>
    <xf numFmtId="0" fontId="34" fillId="0" borderId="0"/>
    <xf numFmtId="0" fontId="15" fillId="0" borderId="0"/>
    <xf numFmtId="0" fontId="32" fillId="0" borderId="0"/>
    <xf numFmtId="0" fontId="17" fillId="0" borderId="0"/>
    <xf numFmtId="0" fontId="29" fillId="0" borderId="0"/>
    <xf numFmtId="0" fontId="1" fillId="0" borderId="0"/>
    <xf numFmtId="0" fontId="35" fillId="0" borderId="0"/>
    <xf numFmtId="0" fontId="35" fillId="0" borderId="0"/>
    <xf numFmtId="0" fontId="59" fillId="35" borderId="0"/>
    <xf numFmtId="0" fontId="38" fillId="0" borderId="0"/>
    <xf numFmtId="0" fontId="35" fillId="0" borderId="0"/>
    <xf numFmtId="0" fontId="35" fillId="0" borderId="0"/>
    <xf numFmtId="0" fontId="32" fillId="0" borderId="0"/>
    <xf numFmtId="0" fontId="1" fillId="0" borderId="0"/>
    <xf numFmtId="0" fontId="39" fillId="0" borderId="0"/>
    <xf numFmtId="0" fontId="27" fillId="0" borderId="0"/>
    <xf numFmtId="0" fontId="68" fillId="33" borderId="0">
      <alignment horizontal="center"/>
    </xf>
    <xf numFmtId="0" fontId="19" fillId="0" borderId="0"/>
    <xf numFmtId="195" fontId="15" fillId="0" borderId="0" applyFont="0" applyFill="0" applyBorder="0" applyAlignment="0" applyProtection="0"/>
    <xf numFmtId="196" fontId="69" fillId="0" borderId="0" applyFont="0" applyFill="0" applyBorder="0" applyAlignment="0" applyProtection="0"/>
    <xf numFmtId="197" fontId="15" fillId="0" borderId="0" applyFont="0" applyFill="0" applyBorder="0" applyAlignment="0" applyProtection="0"/>
    <xf numFmtId="198" fontId="69" fillId="0" borderId="0" applyFont="0" applyFill="0" applyBorder="0" applyAlignment="0" applyProtection="0"/>
    <xf numFmtId="199" fontId="26" fillId="0" borderId="0">
      <alignment horizontal="left"/>
    </xf>
    <xf numFmtId="0" fontId="70" fillId="0" borderId="0"/>
    <xf numFmtId="200" fontId="21" fillId="0" borderId="0" applyFont="0" applyFill="0" applyBorder="0" applyAlignment="0" applyProtection="0"/>
    <xf numFmtId="201" fontId="21" fillId="0" borderId="0" applyFont="0" applyFill="0" applyBorder="0" applyAlignment="0" applyProtection="0"/>
    <xf numFmtId="0" fontId="20" fillId="0" borderId="0"/>
    <xf numFmtId="202" fontId="17" fillId="0" borderId="0" applyFont="0" applyFill="0" applyBorder="0" applyAlignment="0" applyProtection="0"/>
    <xf numFmtId="203" fontId="17" fillId="0" borderId="0" applyFont="0" applyFill="0" applyBorder="0" applyAlignment="0" applyProtection="0"/>
    <xf numFmtId="204" fontId="15" fillId="0" borderId="0" applyFont="0" applyFill="0" applyBorder="0" applyAlignment="0" applyProtection="0"/>
    <xf numFmtId="174" fontId="30" fillId="0" borderId="0" applyFont="0" applyFill="0" applyBorder="0" applyAlignment="0" applyProtection="0"/>
    <xf numFmtId="205" fontId="30" fillId="0" borderId="0" applyFont="0" applyFill="0" applyBorder="0" applyAlignment="0" applyProtection="0"/>
    <xf numFmtId="206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8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210" fontId="17" fillId="0" borderId="0" applyFont="0" applyFill="0" applyBorder="0" applyAlignment="0" applyProtection="0"/>
    <xf numFmtId="211" fontId="1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5" fillId="0" borderId="0" applyNumberFormat="0" applyFont="0" applyFill="0" applyBorder="0" applyAlignment="0" applyProtection="0"/>
    <xf numFmtId="175" fontId="30" fillId="0" borderId="0" applyFill="0" applyBorder="0" applyAlignment="0"/>
    <xf numFmtId="171" fontId="30" fillId="0" borderId="0" applyFill="0" applyBorder="0" applyAlignment="0"/>
    <xf numFmtId="175" fontId="30" fillId="0" borderId="0" applyFill="0" applyBorder="0" applyAlignment="0"/>
    <xf numFmtId="176" fontId="30" fillId="0" borderId="0" applyFill="0" applyBorder="0" applyAlignment="0"/>
    <xf numFmtId="171" fontId="30" fillId="0" borderId="0" applyFill="0" applyBorder="0" applyAlignment="0"/>
    <xf numFmtId="0" fontId="15" fillId="0" borderId="0"/>
    <xf numFmtId="212" fontId="41" fillId="0" borderId="1" applyNumberFormat="0">
      <alignment horizontal="center" vertical="top" wrapText="1"/>
    </xf>
    <xf numFmtId="165" fontId="72" fillId="0" borderId="18" applyNumberFormat="0" applyFont="0" applyFill="0" applyBorder="0" applyAlignment="0">
      <alignment vertical="center"/>
    </xf>
    <xf numFmtId="0" fontId="73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horizontal="center"/>
    </xf>
    <xf numFmtId="165" fontId="22" fillId="0" borderId="0"/>
    <xf numFmtId="0" fontId="18" fillId="0" borderId="0"/>
    <xf numFmtId="0" fontId="2" fillId="2" borderId="0" applyNumberFormat="0" applyBorder="0" applyAlignment="0" applyProtection="0"/>
    <xf numFmtId="0" fontId="18" fillId="0" borderId="0"/>
    <xf numFmtId="0" fontId="7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9" fontId="48" fillId="0" borderId="0" applyFill="0" applyBorder="0" applyAlignment="0"/>
    <xf numFmtId="213" fontId="30" fillId="0" borderId="0" applyFill="0" applyBorder="0" applyAlignment="0"/>
    <xf numFmtId="214" fontId="30" fillId="0" borderId="0" applyFill="0" applyBorder="0" applyAlignment="0"/>
    <xf numFmtId="0" fontId="75" fillId="0" borderId="0" applyFill="0" applyBorder="0" applyProtection="0">
      <alignment horizontal="left" vertical="top"/>
    </xf>
    <xf numFmtId="0" fontId="75" fillId="0" borderId="0">
      <alignment horizontal="center" vertical="top"/>
    </xf>
    <xf numFmtId="0" fontId="20" fillId="0" borderId="19"/>
    <xf numFmtId="49" fontId="53" fillId="32" borderId="20">
      <alignment horizontal="left"/>
    </xf>
    <xf numFmtId="199" fontId="26" fillId="0" borderId="0">
      <alignment horizontal="left"/>
    </xf>
    <xf numFmtId="0" fontId="15" fillId="0" borderId="0">
      <alignment horizontal="center" textRotation="90"/>
    </xf>
    <xf numFmtId="215" fontId="50" fillId="0" borderId="0" applyFont="0" applyFill="0" applyBorder="0" applyAlignment="0" applyProtection="0"/>
    <xf numFmtId="216" fontId="15" fillId="0" borderId="0" applyFont="0" applyFill="0" applyBorder="0" applyAlignment="0" applyProtection="0"/>
    <xf numFmtId="217" fontId="17" fillId="0" borderId="0" applyFont="0" applyFill="0" applyBorder="0" applyAlignment="0" applyProtection="0"/>
    <xf numFmtId="218" fontId="17" fillId="0" borderId="0" applyFont="0" applyFill="0" applyBorder="0" applyAlignment="0" applyProtection="0"/>
    <xf numFmtId="219" fontId="17" fillId="0" borderId="0" applyFont="0" applyFill="0" applyBorder="0" applyAlignment="0" applyProtection="0"/>
    <xf numFmtId="220" fontId="17" fillId="0" borderId="0" applyFont="0" applyFill="0" applyBorder="0" applyAlignment="0" applyProtection="0"/>
    <xf numFmtId="221" fontId="17" fillId="0" borderId="0" applyFont="0" applyFill="0" applyBorder="0" applyAlignment="0" applyProtection="0"/>
    <xf numFmtId="222" fontId="17" fillId="0" borderId="0" applyFont="0" applyFill="0" applyBorder="0" applyAlignment="0" applyProtection="0"/>
    <xf numFmtId="223" fontId="17" fillId="0" borderId="0" applyFont="0" applyFill="0" applyBorder="0" applyAlignment="0" applyProtection="0"/>
    <xf numFmtId="224" fontId="17" fillId="0" borderId="0" applyFont="0" applyFill="0" applyBorder="0" applyAlignment="0" applyProtection="0"/>
    <xf numFmtId="225" fontId="47" fillId="0" borderId="11" applyFont="0" applyFill="0" applyBorder="0" applyAlignment="0">
      <alignment horizontal="centerContinuous"/>
    </xf>
    <xf numFmtId="226" fontId="76" fillId="0" borderId="11" applyFont="0" applyFill="0" applyBorder="0" applyAlignment="0">
      <alignment horizontal="centerContinuous"/>
    </xf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39" borderId="0" applyNumberFormat="0" applyBorder="0" applyAlignment="0" applyProtection="0"/>
    <xf numFmtId="0" fontId="77" fillId="10" borderId="21" applyNumberFormat="0" applyAlignment="0" applyProtection="0"/>
    <xf numFmtId="0" fontId="78" fillId="40" borderId="22" applyNumberFormat="0" applyAlignment="0" applyProtection="0"/>
    <xf numFmtId="0" fontId="79" fillId="40" borderId="21" applyNumberFormat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0" applyProtection="0"/>
    <xf numFmtId="193" fontId="41" fillId="0" borderId="0" applyFont="0" applyFill="0" applyBorder="0" applyAlignment="0" applyProtection="0"/>
    <xf numFmtId="0" fontId="17" fillId="0" borderId="0"/>
    <xf numFmtId="0" fontId="82" fillId="0" borderId="23" applyNumberFormat="0" applyFill="0" applyAlignment="0" applyProtection="0"/>
    <xf numFmtId="0" fontId="83" fillId="0" borderId="24" applyNumberFormat="0" applyFill="0" applyAlignment="0" applyProtection="0"/>
    <xf numFmtId="0" fontId="84" fillId="0" borderId="16" applyNumberFormat="0" applyFill="0" applyAlignment="0" applyProtection="0"/>
    <xf numFmtId="0" fontId="84" fillId="0" borderId="0" applyNumberFormat="0" applyFill="0" applyBorder="0" applyAlignment="0" applyProtection="0"/>
    <xf numFmtId="0" fontId="85" fillId="0" borderId="0" applyProtection="0"/>
    <xf numFmtId="0" fontId="86" fillId="0" borderId="0" applyProtection="0"/>
    <xf numFmtId="0" fontId="87" fillId="0" borderId="25" applyNumberFormat="0" applyFill="0" applyAlignment="0" applyProtection="0"/>
    <xf numFmtId="0" fontId="81" fillId="0" borderId="9" applyProtection="0"/>
    <xf numFmtId="0" fontId="88" fillId="41" borderId="26" applyNumberFormat="0" applyAlignment="0" applyProtection="0"/>
    <xf numFmtId="0" fontId="89" fillId="0" borderId="0" applyNumberFormat="0" applyFill="0" applyBorder="0" applyAlignment="0" applyProtection="0"/>
    <xf numFmtId="0" fontId="90" fillId="42" borderId="0" applyNumberFormat="0" applyBorder="0" applyAlignment="0" applyProtection="0"/>
    <xf numFmtId="0" fontId="92" fillId="0" borderId="0" applyNumberFormat="0" applyFill="0" applyBorder="0" applyAlignment="0" applyProtection="0">
      <alignment vertical="top"/>
      <protection locked="0"/>
    </xf>
    <xf numFmtId="0" fontId="93" fillId="6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43" borderId="27" applyNumberFormat="0" applyFont="0" applyAlignment="0" applyProtection="0"/>
    <xf numFmtId="0" fontId="96" fillId="0" borderId="28" applyNumberFormat="0" applyFill="0" applyAlignment="0" applyProtection="0"/>
    <xf numFmtId="0" fontId="81" fillId="0" borderId="0"/>
    <xf numFmtId="0" fontId="97" fillId="0" borderId="0" applyNumberFormat="0" applyFill="0" applyBorder="0" applyAlignment="0" applyProtection="0"/>
    <xf numFmtId="227" fontId="33" fillId="0" borderId="0" applyFont="0" applyFill="0" applyBorder="0" applyAlignment="0" applyProtection="0"/>
    <xf numFmtId="228" fontId="33" fillId="0" borderId="0" applyFont="0" applyFill="0" applyBorder="0" applyAlignment="0" applyProtection="0"/>
    <xf numFmtId="2" fontId="81" fillId="0" borderId="0" applyProtection="0"/>
    <xf numFmtId="192" fontId="41" fillId="0" borderId="0" applyFont="0" applyFill="0" applyBorder="0" applyAlignment="0" applyProtection="0"/>
    <xf numFmtId="0" fontId="98" fillId="7" borderId="0" applyNumberFormat="0" applyBorder="0" applyAlignment="0" applyProtection="0"/>
    <xf numFmtId="0" fontId="15" fillId="0" borderId="0"/>
  </cellStyleXfs>
  <cellXfs count="57">
    <xf numFmtId="0" fontId="0" fillId="0" borderId="0" xfId="0"/>
    <xf numFmtId="0" fontId="3" fillId="3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0" fontId="5" fillId="3" borderId="0" xfId="0" quotePrefix="1" applyFont="1" applyFill="1" applyAlignment="1" applyProtection="1">
      <alignment horizontal="center"/>
      <protection locked="0"/>
    </xf>
    <xf numFmtId="0" fontId="6" fillId="3" borderId="0" xfId="0" quotePrefix="1" applyFont="1" applyFill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center"/>
      <protection locked="0"/>
    </xf>
    <xf numFmtId="0" fontId="7" fillId="3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9" fillId="3" borderId="0" xfId="0" applyFont="1" applyFill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right"/>
      <protection locked="0"/>
    </xf>
    <xf numFmtId="0" fontId="11" fillId="4" borderId="1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38" fontId="7" fillId="0" borderId="1" xfId="0" applyNumberFormat="1" applyFont="1" applyFill="1" applyBorder="1" applyAlignment="1" applyProtection="1">
      <alignment horizontal="center"/>
      <protection locked="0"/>
    </xf>
    <xf numFmtId="0" fontId="7" fillId="0" borderId="1" xfId="0" applyNumberFormat="1" applyFont="1" applyFill="1" applyBorder="1" applyAlignment="1" applyProtection="1">
      <alignment horizontal="right"/>
      <protection locked="0"/>
    </xf>
    <xf numFmtId="10" fontId="7" fillId="4" borderId="1" xfId="1" applyNumberFormat="1" applyFont="1" applyFill="1" applyBorder="1" applyAlignment="1" applyProtection="1">
      <alignment horizontal="right" vertical="center"/>
    </xf>
    <xf numFmtId="0" fontId="7" fillId="3" borderId="1" xfId="0" applyNumberFormat="1" applyFont="1" applyFill="1" applyBorder="1" applyAlignment="1" applyProtection="1">
      <alignment horizontal="right"/>
      <protection locked="0"/>
    </xf>
    <xf numFmtId="0" fontId="7" fillId="0" borderId="1" xfId="0" applyFont="1" applyFill="1" applyBorder="1" applyAlignment="1" applyProtection="1">
      <alignment horizontal="right" vertical="center"/>
      <protection locked="0"/>
    </xf>
    <xf numFmtId="0" fontId="7" fillId="3" borderId="1" xfId="0" applyFont="1" applyFill="1" applyBorder="1" applyProtection="1"/>
    <xf numFmtId="0" fontId="7" fillId="0" borderId="1" xfId="0" applyFont="1" applyFill="1" applyBorder="1" applyAlignment="1" applyProtection="1">
      <alignment horizontal="center"/>
    </xf>
    <xf numFmtId="38" fontId="7" fillId="0" borderId="1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right"/>
    </xf>
    <xf numFmtId="0" fontId="7" fillId="3" borderId="1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 applyProtection="1">
      <alignment horizontal="right" vertical="center"/>
    </xf>
    <xf numFmtId="0" fontId="16" fillId="4" borderId="1" xfId="0" applyFont="1" applyFill="1" applyBorder="1" applyAlignment="1" applyProtection="1">
      <alignment horizontal="center" vertical="center"/>
    </xf>
    <xf numFmtId="0" fontId="11" fillId="4" borderId="3" xfId="0" applyFont="1" applyFill="1" applyBorder="1" applyAlignment="1" applyProtection="1"/>
    <xf numFmtId="0" fontId="11" fillId="4" borderId="1" xfId="0" applyNumberFormat="1" applyFont="1" applyFill="1" applyBorder="1" applyAlignment="1" applyProtection="1">
      <alignment horizontal="right" vertical="center"/>
    </xf>
    <xf numFmtId="10" fontId="11" fillId="4" borderId="1" xfId="1" applyNumberFormat="1" applyFont="1" applyFill="1" applyBorder="1" applyAlignment="1" applyProtection="1">
      <alignment horizontal="right" vertical="center"/>
    </xf>
    <xf numFmtId="0" fontId="7" fillId="3" borderId="5" xfId="0" applyFont="1" applyFill="1" applyBorder="1" applyProtection="1">
      <protection locked="0"/>
    </xf>
    <xf numFmtId="0" fontId="7" fillId="4" borderId="1" xfId="0" applyNumberFormat="1" applyFont="1" applyFill="1" applyBorder="1" applyAlignment="1" applyProtection="1">
      <alignment horizontal="right" vertical="center"/>
    </xf>
    <xf numFmtId="0" fontId="6" fillId="3" borderId="0" xfId="0" applyFont="1" applyFill="1" applyProtection="1">
      <protection locked="0"/>
    </xf>
    <xf numFmtId="0" fontId="6" fillId="3" borderId="0" xfId="0" applyFont="1" applyFill="1" applyAlignment="1" applyProtection="1">
      <alignment horizontal="center"/>
      <protection locked="0"/>
    </xf>
    <xf numFmtId="2" fontId="6" fillId="3" borderId="0" xfId="0" applyNumberFormat="1" applyFont="1" applyFill="1" applyProtection="1">
      <protection locked="0"/>
    </xf>
    <xf numFmtId="10" fontId="6" fillId="3" borderId="0" xfId="0" applyNumberFormat="1" applyFont="1" applyFill="1" applyProtection="1">
      <protection locked="0"/>
    </xf>
    <xf numFmtId="0" fontId="6" fillId="0" borderId="0" xfId="0" applyFont="1" applyFill="1" applyProtection="1">
      <protection locked="0"/>
    </xf>
    <xf numFmtId="0" fontId="11" fillId="0" borderId="0" xfId="0" applyFont="1" applyAlignment="1" applyProtection="1">
      <protection locked="0"/>
    </xf>
    <xf numFmtId="0" fontId="11" fillId="3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7" fillId="4" borderId="3" xfId="0" applyFont="1" applyFill="1" applyBorder="1" applyAlignment="1" applyProtection="1">
      <alignment horizontal="left"/>
    </xf>
    <xf numFmtId="0" fontId="7" fillId="4" borderId="4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left"/>
    </xf>
    <xf numFmtId="0" fontId="11" fillId="4" borderId="6" xfId="0" applyFont="1" applyFill="1" applyBorder="1" applyAlignment="1" applyProtection="1">
      <alignment horizontal="left"/>
    </xf>
    <xf numFmtId="0" fontId="11" fillId="4" borderId="4" xfId="0" applyFont="1" applyFill="1" applyBorder="1" applyAlignment="1" applyProtection="1">
      <alignment horizontal="left"/>
    </xf>
    <xf numFmtId="0" fontId="9" fillId="3" borderId="0" xfId="0" applyFont="1" applyFill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 applyProtection="1">
      <alignment horizontal="center" vertical="center" wrapText="1"/>
    </xf>
    <xf numFmtId="0" fontId="12" fillId="4" borderId="5" xfId="0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horizontal="center" vertical="center"/>
    </xf>
  </cellXfs>
  <cellStyles count="384">
    <cellStyle name="]_x000d__x000a_Zoomed=1_x000d__x000a_Row=0_x000d__x000a_Column=0_x000d__x000a_Height=0_x000d__x000a_Width=0_x000d__x000a_FontName=FoxFont_x000d__x000a_FontStyle=0_x000d__x000a_FontSize=9_x000d__x000a_PrtFontName=FoxPrin" xfId="2"/>
    <cellStyle name="_61pril11_mod" xfId="3"/>
    <cellStyle name="_61pril11_mod_01.10.05" xfId="4"/>
    <cellStyle name="_61pril11_mod_01.11.05" xfId="5"/>
    <cellStyle name="_A4 Pasha" xfId="6"/>
    <cellStyle name="_A4 transaformation schedule_June 2008" xfId="7"/>
    <cellStyle name="_A4 Transformation schedule_2008NBA" xfId="8"/>
    <cellStyle name="_balance_sheet_010106" xfId="9"/>
    <cellStyle name="_Book1" xfId="10"/>
    <cellStyle name="_Copy of ggDerivatives_06_Request" xfId="11"/>
    <cellStyle name="_Example_Cashflow" xfId="12"/>
    <cellStyle name="_MIS_BSv9_30.09.05" xfId="13"/>
    <cellStyle name="_MIS_BSv9_31.12.05" xfId="14"/>
    <cellStyle name="_PERSONAL" xfId="15"/>
    <cellStyle name="_PERSONAL_PERSONAL" xfId="16"/>
    <cellStyle name="_PERSONAL_PERSONAL_1" xfId="17"/>
    <cellStyle name="_PERSONAL_PERSONAL_2" xfId="18"/>
    <cellStyle name="_PERSONAL_PERSONAL_3" xfId="19"/>
    <cellStyle name="_Roll RE 2007" xfId="20"/>
    <cellStyle name="_RP-2000" xfId="21"/>
    <cellStyle name="_Sheet1" xfId="22"/>
    <cellStyle name="_SZNP - Eqiuty Roll" xfId="23"/>
    <cellStyle name="_SZNP - rasshifrovki-002000-333" xfId="24"/>
    <cellStyle name="_SZNP - TRS-092000" xfId="25"/>
    <cellStyle name="_Todo" xfId="26"/>
    <cellStyle name="_Worksheet in (C) 2240 NN  1Q 2006 - Report" xfId="27"/>
    <cellStyle name="_Worksheet in (C) 2240 NN - 2005 - Report" xfId="28"/>
    <cellStyle name="_Worksheet in (C) 5110 Сonsolidation - 2004 - NEW" xfId="29"/>
    <cellStyle name="_Worksheet in (C) 5110-Q1 Сonsolidation - 2004" xfId="30"/>
    <cellStyle name="_Worksheet in (C) 5816-PLS Consolidation 2005" xfId="31"/>
    <cellStyle name="_Worksheet in (C) RP-NN-Q2 REPORT Q2-2003 2004 - GF + reclasses" xfId="32"/>
    <cellStyle name="_Worksheet in (C) RP-NN-Q2 REPORT Q2-2003 2004 - GF + reclasses - for references" xfId="33"/>
    <cellStyle name="_Worksheet in 2240 NN - 1Q 2005 - Report - NEW IAS 39" xfId="34"/>
    <cellStyle name="_Worksheet in 2240 NN - 2Q 2005 - Report - NEW IAS 39" xfId="35"/>
    <cellStyle name="_Worksheet in 2240-52 Footnote 52 - Disposal Group held for sale" xfId="36"/>
    <cellStyle name="_Worksheet in 2261-MOEK Trial Balance 2004-2006" xfId="37"/>
    <cellStyle name="_Запрос2_Дебиторская задолженность_Название компании_2008 г" xfId="38"/>
    <cellStyle name="=C:\WINNT35\SYSTEM32\COMMAND.COM" xfId="39"/>
    <cellStyle name="0,00;0;" xfId="40"/>
    <cellStyle name="20% - Акцент1" xfId="41"/>
    <cellStyle name="20% - Акцент2" xfId="42"/>
    <cellStyle name="20% - Акцент3" xfId="43"/>
    <cellStyle name="20% - Акцент4" xfId="44"/>
    <cellStyle name="20% - Акцент5" xfId="45"/>
    <cellStyle name="20% - Акцент6" xfId="46"/>
    <cellStyle name="40% - Акцент1" xfId="47"/>
    <cellStyle name="40% - Акцент2" xfId="48"/>
    <cellStyle name="40% - Акцент3" xfId="49"/>
    <cellStyle name="40% - Акцент4" xfId="50"/>
    <cellStyle name="40% - Акцент5" xfId="51"/>
    <cellStyle name="40% - Акцент6" xfId="52"/>
    <cellStyle name="60% - Акцент1" xfId="53"/>
    <cellStyle name="60% - Акцент2" xfId="54"/>
    <cellStyle name="60% - Акцент3" xfId="55"/>
    <cellStyle name="60% - Акцент4" xfId="56"/>
    <cellStyle name="60% - Акцент5" xfId="57"/>
    <cellStyle name="60% - Акцент6" xfId="58"/>
    <cellStyle name="6Code" xfId="59"/>
    <cellStyle name="8pt" xfId="60"/>
    <cellStyle name="Accent1 - 20%" xfId="61"/>
    <cellStyle name="Accent1 - 40%" xfId="62"/>
    <cellStyle name="Accent1 - 60%" xfId="63"/>
    <cellStyle name="Accent2 - 20%" xfId="64"/>
    <cellStyle name="Accent2 - 40%" xfId="65"/>
    <cellStyle name="Accent2 - 60%" xfId="66"/>
    <cellStyle name="Accent3 - 20%" xfId="67"/>
    <cellStyle name="Accent3 - 40%" xfId="68"/>
    <cellStyle name="Accent3 - 60%" xfId="69"/>
    <cellStyle name="Accent4 - 20%" xfId="70"/>
    <cellStyle name="Accent4 - 40%" xfId="71"/>
    <cellStyle name="Accent4 - 60%" xfId="72"/>
    <cellStyle name="Accent5 - 20%" xfId="73"/>
    <cellStyle name="Accent5 - 40%" xfId="74"/>
    <cellStyle name="Accent5 - 60%" xfId="75"/>
    <cellStyle name="Accent6 - 20%" xfId="76"/>
    <cellStyle name="Accent6 - 40%" xfId="77"/>
    <cellStyle name="Accent6 - 60%" xfId="78"/>
    <cellStyle name="Calc Currency (0)" xfId="79"/>
    <cellStyle name="Calc Currency (2)" xfId="80"/>
    <cellStyle name="Calc Percent (0)" xfId="81"/>
    <cellStyle name="Calc Percent (1)" xfId="82"/>
    <cellStyle name="Calc Percent (2)" xfId="83"/>
    <cellStyle name="Calc Units (0)" xfId="84"/>
    <cellStyle name="Calc Units (1)" xfId="85"/>
    <cellStyle name="Calc Units (2)" xfId="86"/>
    <cellStyle name="Centered Heading" xfId="87"/>
    <cellStyle name="Code" xfId="88"/>
    <cellStyle name="Comma [0] 2" xfId="89"/>
    <cellStyle name="Comma [0] 2 2" xfId="90"/>
    <cellStyle name="Comma [00]" xfId="91"/>
    <cellStyle name="Comma 0.0" xfId="92"/>
    <cellStyle name="Comma 0.00" xfId="93"/>
    <cellStyle name="Comma 0.000" xfId="94"/>
    <cellStyle name="Comma 10" xfId="95"/>
    <cellStyle name="Comma 10 2" xfId="96"/>
    <cellStyle name="Comma 11" xfId="97"/>
    <cellStyle name="Comma 12" xfId="98"/>
    <cellStyle name="Comma 129" xfId="99"/>
    <cellStyle name="Comma 129 2" xfId="100"/>
    <cellStyle name="Comma 13" xfId="101"/>
    <cellStyle name="Comma 14" xfId="102"/>
    <cellStyle name="Comma 15" xfId="103"/>
    <cellStyle name="Comma 16" xfId="104"/>
    <cellStyle name="Comma 17" xfId="105"/>
    <cellStyle name="Comma 18" xfId="106"/>
    <cellStyle name="Comma 18 2" xfId="107"/>
    <cellStyle name="Comma 19" xfId="108"/>
    <cellStyle name="Comma 2" xfId="109"/>
    <cellStyle name="Comma 2 12" xfId="110"/>
    <cellStyle name="Comma 2 2" xfId="111"/>
    <cellStyle name="Comma 2 2 2" xfId="112"/>
    <cellStyle name="Comma 2 3" xfId="113"/>
    <cellStyle name="Comma 2 3 2" xfId="114"/>
    <cellStyle name="Comma 2 4" xfId="115"/>
    <cellStyle name="Comma 2 5" xfId="116"/>
    <cellStyle name="Comma 20" xfId="117"/>
    <cellStyle name="Comma 21" xfId="118"/>
    <cellStyle name="Comma 22" xfId="119"/>
    <cellStyle name="Comma 24" xfId="120"/>
    <cellStyle name="Comma 25" xfId="121"/>
    <cellStyle name="Comma 28" xfId="122"/>
    <cellStyle name="Comma 3" xfId="123"/>
    <cellStyle name="Comma 3 2" xfId="124"/>
    <cellStyle name="Comma 3 3" xfId="125"/>
    <cellStyle name="Comma 4" xfId="126"/>
    <cellStyle name="Comma 4 2" xfId="127"/>
    <cellStyle name="Comma 5" xfId="128"/>
    <cellStyle name="Comma 5 2" xfId="129"/>
    <cellStyle name="Comma 5 3" xfId="130"/>
    <cellStyle name="Comma 5 4" xfId="131"/>
    <cellStyle name="Comma 6" xfId="132"/>
    <cellStyle name="Comma 6 2" xfId="133"/>
    <cellStyle name="Comma 6 3" xfId="134"/>
    <cellStyle name="Comma 7" xfId="135"/>
    <cellStyle name="Comma 7 2" xfId="136"/>
    <cellStyle name="Comma 8" xfId="137"/>
    <cellStyle name="Comma 8 2" xfId="138"/>
    <cellStyle name="Comma 8 3" xfId="139"/>
    <cellStyle name="Comma 9" xfId="140"/>
    <cellStyle name="Comma0 - Style3" xfId="141"/>
    <cellStyle name="Company Name" xfId="142"/>
    <cellStyle name="Credit" xfId="143"/>
    <cellStyle name="Credit subtotal" xfId="144"/>
    <cellStyle name="Credit Total" xfId="145"/>
    <cellStyle name="Currency [00]" xfId="146"/>
    <cellStyle name="Currency 0.0" xfId="147"/>
    <cellStyle name="Currency 0.00" xfId="148"/>
    <cellStyle name="Currency 0.000" xfId="149"/>
    <cellStyle name="Currency 2" xfId="150"/>
    <cellStyle name="Currency EN" xfId="151"/>
    <cellStyle name="Currency RU" xfId="152"/>
    <cellStyle name="Currency RU calc" xfId="153"/>
    <cellStyle name="Currency RU_CP-P (2)" xfId="154"/>
    <cellStyle name="Date" xfId="155"/>
    <cellStyle name="Date - Style2" xfId="156"/>
    <cellStyle name="Date EN" xfId="157"/>
    <cellStyle name="Date RU" xfId="158"/>
    <cellStyle name="Date Short" xfId="159"/>
    <cellStyle name="Debit" xfId="160"/>
    <cellStyle name="Debit subtotal" xfId="161"/>
    <cellStyle name="Debit Total" xfId="162"/>
    <cellStyle name="DELTA" xfId="163"/>
    <cellStyle name="Dezimal [0]" xfId="164"/>
    <cellStyle name="Dezimal__Utopia Index Index und Guidance (Deutsch)" xfId="165"/>
    <cellStyle name="Emphasis 1" xfId="166"/>
    <cellStyle name="Emphasis 2" xfId="167"/>
    <cellStyle name="Emphasis 3" xfId="168"/>
    <cellStyle name="Enter Currency (0)" xfId="169"/>
    <cellStyle name="Enter Currency (2)" xfId="170"/>
    <cellStyle name="Enter Units (0)" xfId="171"/>
    <cellStyle name="Enter Units (1)" xfId="172"/>
    <cellStyle name="Enter Units (2)" xfId="173"/>
    <cellStyle name="Euro" xfId="174"/>
    <cellStyle name="Euro 2" xfId="175"/>
    <cellStyle name="fghdfhgvhgvhOR" xfId="176"/>
    <cellStyle name="Flag" xfId="177"/>
    <cellStyle name="Gia's" xfId="178"/>
    <cellStyle name="Green" xfId="179"/>
    <cellStyle name="Header1" xfId="180"/>
    <cellStyle name="Header2" xfId="181"/>
    <cellStyle name="Heading" xfId="182"/>
    <cellStyle name="Heading 3 2" xfId="183"/>
    <cellStyle name="Heading No Underline" xfId="184"/>
    <cellStyle name="Heading With Underline" xfId="185"/>
    <cellStyle name="Heading1" xfId="186"/>
    <cellStyle name="Heading2" xfId="187"/>
    <cellStyle name="Heading3" xfId="188"/>
    <cellStyle name="Heading4" xfId="189"/>
    <cellStyle name="Heading5" xfId="190"/>
    <cellStyle name="Heading6" xfId="191"/>
    <cellStyle name="Horizontal" xfId="192"/>
    <cellStyle name="Hyperlink 2" xfId="193"/>
    <cellStyle name="Hyperlink 2 2" xfId="194"/>
    <cellStyle name="Hyperlink 3" xfId="195"/>
    <cellStyle name="Iau?iue_NotesFA" xfId="196"/>
    <cellStyle name="Îáû÷íûé_23_1 " xfId="197"/>
    <cellStyle name="Inputdatelk" xfId="198"/>
    <cellStyle name="Inputname" xfId="199"/>
    <cellStyle name="Inputpresentlk" xfId="200"/>
    <cellStyle name="Inputyearlk" xfId="201"/>
    <cellStyle name="Link Currency (0)" xfId="202"/>
    <cellStyle name="Link Currency (2)" xfId="203"/>
    <cellStyle name="Link Units (0)" xfId="204"/>
    <cellStyle name="Link Units (1)" xfId="205"/>
    <cellStyle name="Link Units (2)" xfId="206"/>
    <cellStyle name="Matrix" xfId="207"/>
    <cellStyle name="Millares [0]_A" xfId="208"/>
    <cellStyle name="Millares_A" xfId="209"/>
    <cellStyle name="Milliers [0]_~0013796" xfId="210"/>
    <cellStyle name="Milliers_~0013796" xfId="211"/>
    <cellStyle name="Moneda [0]_A" xfId="212"/>
    <cellStyle name="Moneda_A" xfId="213"/>
    <cellStyle name="Monétaire [0]_~0013796" xfId="214"/>
    <cellStyle name="Monétaire_~0013796" xfId="215"/>
    <cellStyle name="Monйtaire [0]_B.S.96" xfId="216"/>
    <cellStyle name="Monйtaire_B.S.96" xfId="217"/>
    <cellStyle name="Normal - Style1" xfId="218"/>
    <cellStyle name="Normal 10" xfId="219"/>
    <cellStyle name="Normal 10 2" xfId="220"/>
    <cellStyle name="Normal 11" xfId="221"/>
    <cellStyle name="Normal 12" xfId="222"/>
    <cellStyle name="Normal 13" xfId="223"/>
    <cellStyle name="Normal 13 2" xfId="224"/>
    <cellStyle name="Normal 14" xfId="225"/>
    <cellStyle name="Normal 15" xfId="226"/>
    <cellStyle name="Normal 16" xfId="227"/>
    <cellStyle name="Normal 17" xfId="228"/>
    <cellStyle name="Normal 18" xfId="229"/>
    <cellStyle name="Normal 19" xfId="230"/>
    <cellStyle name="Normal 2" xfId="231"/>
    <cellStyle name="Normal 2 10" xfId="232"/>
    <cellStyle name="Normal 2 15" xfId="233"/>
    <cellStyle name="Normal 2 2" xfId="234"/>
    <cellStyle name="Normal 2 2 2" xfId="235"/>
    <cellStyle name="Normal 2 2 3" xfId="236"/>
    <cellStyle name="Normal 2 3" xfId="237"/>
    <cellStyle name="Normal 2 3 2" xfId="238"/>
    <cellStyle name="Normal 2 4" xfId="239"/>
    <cellStyle name="Normal 2 4 2" xfId="240"/>
    <cellStyle name="Normal 2 5" xfId="241"/>
    <cellStyle name="Normal 2 9" xfId="242"/>
    <cellStyle name="Normal 2_Aldagi-BCI_PPE &amp; IA_30.06.07" xfId="243"/>
    <cellStyle name="Normal 20" xfId="244"/>
    <cellStyle name="Normal 25" xfId="245"/>
    <cellStyle name="Normal 3" xfId="246"/>
    <cellStyle name="Normal 3 2" xfId="247"/>
    <cellStyle name="Normal 3 2 2" xfId="248"/>
    <cellStyle name="Normal 3 3" xfId="249"/>
    <cellStyle name="Normal 3 5" xfId="250"/>
    <cellStyle name="Normal 4" xfId="251"/>
    <cellStyle name="Normal 4 2" xfId="252"/>
    <cellStyle name="Normal 4 4" xfId="253"/>
    <cellStyle name="Normal 4 9" xfId="254"/>
    <cellStyle name="Normal 43" xfId="255"/>
    <cellStyle name="Normal 5" xfId="256"/>
    <cellStyle name="Normal 5 2" xfId="257"/>
    <cellStyle name="Normal 5 3" xfId="258"/>
    <cellStyle name="Normal 5 4" xfId="259"/>
    <cellStyle name="Normal 6" xfId="260"/>
    <cellStyle name="Normal 6 2" xfId="261"/>
    <cellStyle name="Normal 6 3" xfId="262"/>
    <cellStyle name="Normal 6 4" xfId="263"/>
    <cellStyle name="Normal 6_ALDAGI-BCI Group_Board Report_IFRS_Financials_July_2007" xfId="264"/>
    <cellStyle name="Normal 7" xfId="265"/>
    <cellStyle name="Normal 7 2" xfId="266"/>
    <cellStyle name="Normal 7 3" xfId="267"/>
    <cellStyle name="Normal 8" xfId="268"/>
    <cellStyle name="Normal 9" xfId="269"/>
    <cellStyle name="Normalshade" xfId="270"/>
    <cellStyle name="normбlnм_laroux" xfId="271"/>
    <cellStyle name="Ôèíàíñîâûé [0]_Ëèñò1" xfId="272"/>
    <cellStyle name="Oeiainiaue [0]_NotesFA" xfId="273"/>
    <cellStyle name="Ôèíàíñîâûé_Ëèñò1" xfId="274"/>
    <cellStyle name="Oeiainiaue_NotesFA" xfId="275"/>
    <cellStyle name="Option" xfId="276"/>
    <cellStyle name="OptionHeading" xfId="277"/>
    <cellStyle name="Ouny?e [0]_Oi?a IAIE" xfId="278"/>
    <cellStyle name="Ouny?e_Oi?a IAIE" xfId="279"/>
    <cellStyle name="Percen - Style1" xfId="280"/>
    <cellStyle name="Percent %" xfId="281"/>
    <cellStyle name="Percent % Long Underline" xfId="282"/>
    <cellStyle name="Percent (0)" xfId="283"/>
    <cellStyle name="Percent [0]" xfId="284"/>
    <cellStyle name="Percent [00]" xfId="285"/>
    <cellStyle name="Percent 0.0%" xfId="286"/>
    <cellStyle name="Percent 0.0% Long Underline" xfId="287"/>
    <cellStyle name="Percent 0.00%" xfId="288"/>
    <cellStyle name="Percent 0.00% Long Underline" xfId="289"/>
    <cellStyle name="Percent 0.000%" xfId="290"/>
    <cellStyle name="Percent 0.000% Long Underline" xfId="291"/>
    <cellStyle name="Percent 10" xfId="292"/>
    <cellStyle name="Percent 11" xfId="1"/>
    <cellStyle name="Percent 12" xfId="293"/>
    <cellStyle name="Percent 2" xfId="294"/>
    <cellStyle name="Percent 2 2" xfId="295"/>
    <cellStyle name="Percent 2 2 2" xfId="296"/>
    <cellStyle name="Percent 2 3" xfId="297"/>
    <cellStyle name="Percent 3" xfId="298"/>
    <cellStyle name="Percent 4" xfId="299"/>
    <cellStyle name="Percent 5" xfId="300"/>
    <cellStyle name="Percent 6" xfId="301"/>
    <cellStyle name="Percent 7" xfId="302"/>
    <cellStyle name="Percent 8" xfId="303"/>
    <cellStyle name="Percent 9" xfId="304"/>
    <cellStyle name="Pourcentage_AME199  " xfId="305"/>
    <cellStyle name="PrePop Currency (0)" xfId="306"/>
    <cellStyle name="PrePop Currency (2)" xfId="307"/>
    <cellStyle name="PrePop Units (0)" xfId="308"/>
    <cellStyle name="PrePop Units (1)" xfId="309"/>
    <cellStyle name="PrePop Units (2)" xfId="310"/>
    <cellStyle name="Price" xfId="311"/>
    <cellStyle name="RunRep_Header" xfId="312"/>
    <cellStyle name="Serguei" xfId="313"/>
    <cellStyle name="Sheet Title" xfId="314"/>
    <cellStyle name="small" xfId="315"/>
    <cellStyle name="STANDARD" xfId="316"/>
    <cellStyle name="Style 1" xfId="317"/>
    <cellStyle name="Style 1 2" xfId="318"/>
    <cellStyle name="Style 2" xfId="319"/>
    <cellStyle name="Style 3" xfId="320"/>
    <cellStyle name="Style 4" xfId="321"/>
    <cellStyle name="Style 5" xfId="322"/>
    <cellStyle name="Style 6" xfId="323"/>
    <cellStyle name="Style 7" xfId="324"/>
    <cellStyle name="Style 8" xfId="325"/>
    <cellStyle name="Text Indent A" xfId="326"/>
    <cellStyle name="Text Indent B" xfId="327"/>
    <cellStyle name="Text Indent C" xfId="328"/>
    <cellStyle name="Tickmark" xfId="329"/>
    <cellStyle name="Tickmark 2" xfId="330"/>
    <cellStyle name="Total2 - Style2" xfId="331"/>
    <cellStyle name="Ujke,jq" xfId="332"/>
    <cellStyle name="Unit" xfId="333"/>
    <cellStyle name="Vertical" xfId="334"/>
    <cellStyle name="Währung [0]" xfId="335"/>
    <cellStyle name="Währung_AX-3-4-Balance-Sheet-310899" xfId="336"/>
    <cellStyle name="XComma" xfId="337"/>
    <cellStyle name="XComma 0.0" xfId="338"/>
    <cellStyle name="XComma 0.00" xfId="339"/>
    <cellStyle name="XComma 0.000" xfId="340"/>
    <cellStyle name="XCurrency" xfId="341"/>
    <cellStyle name="XCurrency 0.0" xfId="342"/>
    <cellStyle name="XCurrency 0.00" xfId="343"/>
    <cellStyle name="XCurrency 0.000" xfId="344"/>
    <cellStyle name="Year EN" xfId="345"/>
    <cellStyle name="Year RU" xfId="346"/>
    <cellStyle name="Акцент1" xfId="347"/>
    <cellStyle name="Акцент2" xfId="348"/>
    <cellStyle name="Акцент3" xfId="349"/>
    <cellStyle name="Акцент4" xfId="350"/>
    <cellStyle name="Акцент5" xfId="351"/>
    <cellStyle name="Акцент6" xfId="352"/>
    <cellStyle name="Ввод " xfId="353"/>
    <cellStyle name="Вывод" xfId="354"/>
    <cellStyle name="Вычисление" xfId="355"/>
    <cellStyle name="Гиперссылка" xfId="356"/>
    <cellStyle name="ДАТА" xfId="357"/>
    <cellStyle name="Денежный [0]" xfId="358"/>
    <cellStyle name="Ђ_x0005_" xfId="359"/>
    <cellStyle name="Заголовок 1" xfId="360"/>
    <cellStyle name="Заголовок 2" xfId="361"/>
    <cellStyle name="Заголовок 3" xfId="362"/>
    <cellStyle name="Заголовок 4" xfId="363"/>
    <cellStyle name="ЗАГОЛОВОК1" xfId="364"/>
    <cellStyle name="ЗАГОЛОВОК2" xfId="365"/>
    <cellStyle name="Итог" xfId="366"/>
    <cellStyle name="ИТОГОВЫЙ" xfId="367"/>
    <cellStyle name="Контрольная ячейка" xfId="368"/>
    <cellStyle name="Название" xfId="369"/>
    <cellStyle name="Нейтральный" xfId="370"/>
    <cellStyle name="Обычный" xfId="0" builtinId="0"/>
    <cellStyle name="Открывавшаяся гиперссылка" xfId="371"/>
    <cellStyle name="Плохой" xfId="372"/>
    <cellStyle name="Пояснение" xfId="373"/>
    <cellStyle name="Примечание" xfId="374"/>
    <cellStyle name="Связанная ячейка" xfId="375"/>
    <cellStyle name="ТЕКСТ" xfId="376"/>
    <cellStyle name="Текст предупреждения" xfId="377"/>
    <cellStyle name="Тысячи [0]_17PRIL-3" xfId="378"/>
    <cellStyle name="Тысячи_17PRIL-3" xfId="379"/>
    <cellStyle name="ФИКСИРОВАННЫЙ" xfId="380"/>
    <cellStyle name="Финансовый [0]" xfId="381"/>
    <cellStyle name="Хороший" xfId="382"/>
    <cellStyle name="一般_LPS Template 20020105" xfId="3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externalLink" Target="externalLinks/externalLink75.xml"/><Relationship Id="rId84" Type="http://schemas.openxmlformats.org/officeDocument/2006/relationships/externalLink" Target="externalLinks/externalLink83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8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512%20Other%20Liabilities%20Test%20@%2031%2012%20201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ivi\BCI\Balances\31%20Dec%202004\Documents%20and%20Settings\Administrator\Desktop\desctop\Givi\BCI\Balances\GPIH%20Finance\Financial%20Documents\Pension\Reports\Pension%20Report%202004-Monthl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ylogovin\Local%20Settings\Temp\05-01-01\05-01-01\munic_cb\A2912209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Fixed%20Assets%20test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notes\data\CLIENTS\Standard%20docs\IASconv_20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INDOWS\TEMP\MyClients\1998\Neftehim\conv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ignatiri1\BNP%20Paribas%2005\SYSTEM\workarea\IAS\01012006\BNP_Transformation_010106_l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mustafayeva\Local%20Settings\Temp\backup\reviewed%20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NMDAT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Fixed%20Assets%20test@%2031%2012%202011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raliyeva\My%20Documents\Others\Azercell\2001\September%202001\Financials\Azercell%20September%20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20%20Fixed%20Assets%20test%20@%2031%2012%202012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adigezalov\My%20Documents\CLIENTS%202002\World%20Bank\FPP%201%20@%2031.12.2002\Subloans\Review%20of%20credits%20@%2031.12.20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naidunova\My%20Documents\Clients\Azerbaijan\Respublika\Treasur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Shared\&#1052;&#1086;&#1080;%20&#1076;&#1086;&#1082;&#1091;&#1084;&#1077;&#1085;&#1090;&#1099;\IAS\Transformation\Fixed%20Assets\Fixed%20Asset%20Final_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NORMAT\NOR09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SOffice\Excel\NMT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ehamzayev\My%20Documents\100%20projects\IBA%20084A01\03%20IBA%20Jan%20-%20Jun\MIDAS%20breakdown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EHAMZA~1\LOCALS~1\Temp\Loans%20IBA%2031.12.02%20%20Final%20%20Revised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\NEWPROJ\EXCEL\ANNUAL\CONS1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4;&#1079;&#1102;&#1073;&#1072;\ib\CAMEL\CALC_Q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dc01\Common\Audit\&#1043;&#1086;&#1076;\&#1054;&#1090;&#1074;&#1077;&#1090;&#1099;%20&#1085;&#1072;%20&#1079;&#1072;&#1087;&#1088;&#1086;&#1089;&#1099;\&#1079;&#1072;&#1087;&#1088;&#1086;&#1089;%20&#8470;9\&#1087;&#1088;&#1086;&#1095;&#1080;&#1077;%20&#1072;&#1082;&#1090;&#1080;&#1074;&#109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ehamzayev\Local%20Settings\Temp\Temporary%20Directory%202%20for%20IBA%20084A05.zip\03%20Group\IBA\client%20data\BD%20part%20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vnichipurenko\AppData\Local\Microsoft\Windows\Temporary%20Internet%20Files\Content.Outlook\M1G5ERWX\&#1040;&#1056;%20&#1054;&#1089;&#1085;&#1086;&#1074;&#1085;&#1099;&#1077;%20&#1089;&#1088;&#1077;&#1076;&#1089;&#1090;&#1074;&#1072;%20(2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WTBLVAKHTADA\aws\Documents%20and%20Settings\ChelidzeLe\My%20Documents\GCG%20Data\Projects\Audit_Commercial&amp;Manufacturing\2003\TBC\PROFIT%20TAX%20200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janelidze\My%20Documents\BCI_ALDAGI\FY2007\AUDIT\HY_Review_2007\Final\Aldagi-BCI_Deferred%20Tax%20Calculation_30.06.0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dvakhtangishvili\Local%20Settings\Temporary%20Internet%20Files\OLK81\BCI_Group_FS_30.04.07_(Old%20Format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kolmykov\Desktop\&#1041;&#1040;&#1053;&#1050;&#1048;%202006-2007\Interprom%202007\Final\&#1048;&#1085;&#1092;&#1086;%20&#1087;&#1086;%20&#1079;&#1072;&#1087;&#1088;&#1086;&#1089;&#1072;&#1084;\&#1047;&#1072;&#1087;&#1088;&#1086;&#1089;_1\&#1042;&#1077;&#1076;&#1086;&#1084;&#1086;&#1089;&#1090;&#1100;%20&#1084;&#1086;&#1076;&#1077;&#1088;&#1085;&#1080;&#1079;%20&#1054;&#1057;%20&#1079;&#1072;%204%20&#1082;&#1074;.%2007&#1075;.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\FRAME\lomakin\vabank\VEDOM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imanverdieva\My%20Documents\2002%20Engagements\Azericard\Revenue\Sales%20revenue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ecurities%20valuations%202002%20YE%20update%2030%20Jun%202003-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62%20Reporting%20package%20HVB%20Leasing%20@30%20November%202004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470%20Corporate%20Income%20Tax%20Testing%20(Kvarcit)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PBZ%20revizija%2030.06.99\Radni%20papiri\Radni%20papiri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01%20FA%20Less%20Accumulated%20Depeciation%20Combined%20LS%20@%2030%2009%202011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EHAMZA~1\LOCALS~1\Temp\IBA%20%20loan%20review%2020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460%20Road%20Fund%20Testing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WTBLMELIKIMA\aws\Documents%20and%20Settings\All%20Users\Desktop\Shared\GC\GC%20-%20Audit\2006\FSL_GC_2006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40.01%20Monetary%20Unit%20Sampling%20Workbook%20-%20Interbank,%20IPB%20@%2031%2012%2010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simanverdieva\My%20Documents\2004%20Engagements\UniBank%2031.12.04\UniLeazing\dovriyye%20cedveli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ignatiri1\BNP%20Paribas%2005\Dgd\EXCEL5\DEBIT2000\AMFICH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windows\TEMP\&#1055;&#1088;&#1080;&#1083;&#1086;&#1078;&#1077;&#1085;&#1080;&#1077;%20&#8470;%2017%20&#1089;%201.06.2002&#1075;.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Shared\Work\$&#1062;&#1077;&#1085;&#1085;&#1099;&#1077;%20&#1073;&#1091;&#1084;&#1072;&#1075;&#1080;\&#1092;&#1086;&#1088;&#1084;&#1072;%207_18\F7_18%200110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lients\NBAR-2000\Financial%20Statement\lead%20nba%20forma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c0cf40\TCB_Review\DOCUME~1\JULIA~1.SOR\LOCALS~1\Temp\Rar$DI04.210\CGK21130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21%20Fixed%20Assets%20and%20Intangibles%20test%20@31%2012%2005%20(FINAL)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Fixed%20Assets%20Roll-forward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0%20Fixed%20Assets%20Roll-forward%20and%20test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620%20Profit%20Tax%20Testing%20(IFRS%20audit%20for%20the%20year-end%2031.12.2011)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510%20Fees%20and%20commission%20income%20test%20interim%2001.11.2005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TMaharramov\Desktop\5740%20Other%20Asset%20-%20tes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Info%20files\IAS%2029%20Depreciation%20rate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0%20Cash%20test%20final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520%20Other%20Liabilities%20Test%20-%202004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74;&#1086;&#1087;&#1088;&#1086;&#1089;13\&#1087;&#1086;&#1089;&#1090;&#1091;&#1087;&#1080;&#1074;&#1096;&#1080;&#1077;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R\DFSGroup\windows\TEMP\VVZ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74;&#1086;&#1087;&#1088;&#1086;&#1089;14\&#1054;&#1073;&#1098;&#1077;&#1082;&#1090;&#1099;%20&#1057;&#1087;&#1080;&#1089;&#1072;&#1085;&#1085;&#1099;&#1077;%20&#1079;&#1072;%209%20&#1084;&#1077;&#1089;%202006&#1075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kolmykov\Desktop\&#1041;&#1040;&#1053;&#1050;&#1048;%202006-2007\Interprom%202007\Final\&#1048;&#1085;&#1092;&#1086;%20&#1087;&#1086;%20&#1079;&#1072;&#1087;&#1088;&#1086;&#1089;&#1072;&#1084;\&#1047;&#1072;&#1087;&#1088;&#1086;&#1089;_1\&#1042;&#1077;&#1076;&#1086;&#1084;&#1086;&#1089;&#1090;&#1100;%20&#1087;&#1086;&#1089;&#1090;&#1091;&#1087;%20&#1086;&#1073;&#1098;&#1077;&#1082;&#1090;&#1086;&#1074;%20&#1091;&#1095;&#1077;&#1090;&#1072;%204%20&#1082;&#1074;&#1072;&#1088;&#1090;&#1072;&#1083;%202008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IGrosheva\Local%20Settings\Temporary%20Internet%20Files\OLK21B\&#1052;&#1086;&#1076;&#1077;&#1088;&#1085;&#1080;&#1079;&#1080;&#1088;&#1086;&#1074;&#1072;&#1085;&#1085;&#1099;&#1077;%20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kolmykov\Desktop\&#1041;&#1040;&#1053;&#1050;&#1048;%202006-2007\Interprom%202007\&#1048;&#1085;&#1092;&#1086;%20&#1087;&#1086;%20&#1079;&#1072;&#1087;&#1088;&#1086;&#1089;&#1072;&#1084;\&#1086;&#1089;&#1085;&#1086;&#1074;&#1085;&#1099;&#1077;_&#1089;&#1088;&#1077;&#1076;&#1089;&#1090;&#1074;&#1072;\&#1042;&#1077;&#1076;&#1086;&#1084;&#1086;&#1089;&#1090;&#1100;%20&#1084;&#1086;&#1076;&#1077;&#1088;&#1085;&#1080;&#1079;%20&#1054;&#1057;%20&#1079;&#1072;%209%20&#1084;&#1077;&#1089;.%2007&#1075;.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isikhina\Documents\INTERPROM%20-%202008\&#1043;&#1086;&#1076;\&#1054;&#1090;&#1074;&#1077;&#1090;&#1099;%20&#1085;&#1072;%20&#1079;&#1072;&#1087;&#1088;&#1086;&#1089;&#1099;\&#1079;&#1072;&#1087;&#1088;&#1086;&#1089;%20&#8470;1\!-49%20-%206070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408%20Loans%20to%20customers%20IFRS%20disclosure%20_%2031.12.2011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mammadov\Desktop\2240%20Respublika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41%20BOB%20Deferred%20tax%20calculation%20_%2031.12.2011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20%20Fixed%20Assets%20TEST%20Final%2031%2012%202005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40%20Fixed%20Assets%20Test%20as%20of%2031%2012%202007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06%20%20Loan%20review%20II%20-%201%2010%201998%20by%20Dmitry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402%20Loans%20to%20Customers%20Valuation%20Test%2031%2012%202008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411%20Loan%20Portfolio%20Existence%20Test%20@%2031%2012%202011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EHAMZA~1\LOCALS~1\Temp\Loans%20to%20customers%20IBA%202001-samira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ANYA\F102_SB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c0cf40\TCB_Review\Documents%20and%20Settings\Elena.Dmitrieva\Local%20Settings\Temporary%20Internet%20Files\OLK73\&#1059;&#1095;&#1090;&#1077;&#1085;&#1085;&#1099;&#1077;%20&#1074;&#1077;&#1082;&#1089;&#1077;&#1083;&#1103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isikhina\AppData\Local\Microsoft\Windows\Temporary%20Internet%20Files\Content.Outlook\M1ZZSC96\&#1054;&#1057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/&#1052;&#1086;&#1080;%20&#1076;&#1086;&#1082;&#1091;&#1084;&#1077;&#1085;&#1090;&#1099;/&#1060;&#1086;&#1088;&#1084;&#1099;/&#1043;&#1086;&#1076;&#1086;&#1074;&#1086;&#1081;%20&#1086;&#1090;&#1095;&#1077;&#1090;%2099/&#1058;&#1072;&#1073;&#1083;&#1080;&#1094;&#1099;/&#1056;&#1072;&#1079;&#1076;&#1077;&#1083;0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R\DFSGroup\FinancialOperation\Tsen_bymagi\Veksel\Ychten\&#1059;&#1095;&#1090;&#1077;&#1085;&#1085;&#1099;&#1077;%20&#1074;&#1077;&#1082;&#1089;&#1077;&#1083;&#1103;2005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WINDOWS\TEMP\TEKOS\OUT\01070372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&#1052;&#1086;&#1080;%20&#1076;&#1086;&#1082;&#1091;&#1084;&#1077;&#1085;&#1090;&#1099;\&#1054;&#1090;&#1095;&#1077;&#1090;&#1099;\&#1043;&#1086;&#1076;&#1086;&#1074;&#1086;&#1081;\2003\TEKOS\OUT\0107037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SBOR4\133\587\table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inSTIM\STIM\&#1054;&#1090;&#1095;&#1077;&#1090;&#1099;%20&#1087;&#1086;%20&#1052;&#1057;&#1041;&#1059;\01.01.99\1_&#1056;&#1077;&#1079;&#1077;&#1088;&#1074;&#1099;%20&#1087;&#1086;%20&#1052;&#1057;&#1041;&#1059;%20&#1085;&#1072;%2001.01.99%20(&#1080;&#1090;&#1086;&#1075;)-NEW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&#1092;.7.10\2003\1.12.03\&#1056;&#1077;&#1079;&#1077;&#1088;&#1074;%20&#1087;&#1086;%20&#1102;&#1088;.&#1080;%20&#1092;&#1080;&#1079;.&#1083;&#1080;&#1094;&#1072;&#1084;%20&#1085;&#1072;%201.12.2003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R\DFSGroup\FinancialOperation\Tsen_bymagi\Veksel\Filialov\&#1059;&#1095;&#1077;&#1090;_&#1074;&#1077;&#1082;&#1089;&#1077;&#1083;&#1077;&#1081;_&#1092;&#1080;&#1083;&#1080;&#1072;&#1083;&#1086;&#1074;2006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mustafayeva\Local%20Settings\Temp\IBA%20Loan\010105%20IBA%20loan%20portfoli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R\DFSGroup\FinancialOperation\Tsen_bymagi\Veksel\Sobstven\&#1059;&#1095;&#1077;&#1090;_&#1074;&#1077;&#1082;&#1089;&#1077;&#1083;&#1077;&#1081;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JE"/>
      <sheetName val="Summary"/>
      <sheetName val="Disclosure"/>
      <sheetName val="4505_4516"/>
      <sheetName val="4506"/>
      <sheetName val="AST"/>
      <sheetName val="X-Rates@2011"/>
      <sheetName val="XREF"/>
      <sheetName val="Tickmarks"/>
      <sheetName val="For Disclosure2011"/>
      <sheetName val="Disclosure2010"/>
      <sheetName val="Worksheet in 6512 Other Liabili"/>
    </sheetNames>
    <definedNames>
      <definedName name="Combined.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 old"/>
      <sheetName val="Fund Members "/>
      <sheetName val="AUM"/>
      <sheetName val="Report"/>
      <sheetName val="Data for 2004"/>
      <sheetName val="Sheet1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Sheet2"/>
      <sheetName val="a1108209"/>
    </sheetNames>
    <sheetDataSet>
      <sheetData sheetId="0" refreshError="1"/>
      <sheetData sheetId="1" refreshError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xed Assets Note"/>
      <sheetName val="Depreciation Expense Test"/>
      <sheetName val="Excess Calc"/>
      <sheetName val="Threshold Calc"/>
      <sheetName val="Opening Balances"/>
      <sheetName val="Movement &amp; Disposals Test"/>
      <sheetName val="Additions Test"/>
      <sheetName val="Tax Depreciation"/>
      <sheetName val="Client's Roll-forward"/>
      <sheetName val="Лист1"/>
      <sheetName val="Лист2"/>
      <sheetName val="Tickmarks"/>
      <sheetName val="Rollfwd FA"/>
      <sheetName val="Rollfwd Intangible Assets"/>
      <sheetName val="Disclosure"/>
      <sheetName val="Depreciation Summary Sheet"/>
      <sheetName val="Consolidated Opening 2004"/>
      <sheetName val="add Reconcilation"/>
      <sheetName val="Disposal reconcilation"/>
      <sheetName val="Additions Depr."/>
      <sheetName val="Disp.Depr"/>
      <sheetName val="Intangible Additions"/>
      <sheetName val="Vehicles Depr."/>
      <sheetName val="Premises Depr."/>
      <sheetName val="FF depr. Final"/>
      <sheetName val="Other Assets Depr."/>
      <sheetName val="Intangibles depr."/>
      <sheetName val="Computer and Com.Equip."/>
      <sheetName val="Consolidated Closing 2004"/>
      <sheetName val="PBC Intangibles"/>
      <sheetName val="XREF"/>
      <sheetName val="Physical Observation 2004"/>
      <sheetName val="Physical Obser.Intan"/>
      <sheetName val="Disposals per client"/>
      <sheetName val="Sold per client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Source BS"/>
      <sheetName val="Source P&amp;L"/>
      <sheetName val="Unadj BS"/>
      <sheetName val="Unadj P&amp;L"/>
      <sheetName val="Unadj Off BS"/>
      <sheetName val="Recat BS"/>
      <sheetName val="Recat PL"/>
      <sheetName val="Adjustments"/>
      <sheetName val="IAS_BS"/>
      <sheetName val="IAS_PL"/>
      <sheetName val="IAS_BS_graph"/>
      <sheetName val="IAS_PL_graph"/>
      <sheetName val="Published BS"/>
      <sheetName val="Published PL"/>
      <sheetName val="Reconciliation"/>
      <sheetName val="Cash Flow preparation"/>
      <sheetName val="Cash flow final"/>
      <sheetName val="Cash"/>
      <sheetName val="PrecMetals"/>
      <sheetName val="Loans&amp;Adv"/>
      <sheetName val="BoEs purchased"/>
      <sheetName val="BankLoans"/>
      <sheetName val="securities"/>
      <sheetName val="other invest"/>
      <sheetName val="FA"/>
      <sheetName val="OA"/>
      <sheetName val="Custaccounts"/>
      <sheetName val="SecIssued"/>
      <sheetName val="BankDeposit"/>
      <sheetName val="OL"/>
      <sheetName val="Capital"/>
      <sheetName val="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7">
          <cell r="A7" t="str">
            <v>Number of adjustment</v>
          </cell>
        </row>
        <row r="8">
          <cell r="A8" t="str">
            <v>ASSETS</v>
          </cell>
        </row>
        <row r="9">
          <cell r="A9" t="str">
            <v>Cash and cash equivalents</v>
          </cell>
        </row>
        <row r="10">
          <cell r="A10" t="str">
            <v>Mandatory cash balances with the CBRF</v>
          </cell>
        </row>
        <row r="11">
          <cell r="A11" t="str">
            <v>Precious metals and stones</v>
          </cell>
        </row>
        <row r="12">
          <cell r="A12" t="str">
            <v>Loans &amp; advances to customers</v>
          </cell>
        </row>
        <row r="13">
          <cell r="A13" t="str">
            <v>Less:LLP on loans and advances to customers</v>
          </cell>
        </row>
        <row r="14">
          <cell r="A14" t="str">
            <v>Bills of exchange purchased</v>
          </cell>
        </row>
        <row r="15">
          <cell r="A15" t="str">
            <v>Less:Provision for diminuition in value</v>
          </cell>
        </row>
        <row r="16">
          <cell r="A16" t="str">
            <v>Loans and advances to  banks</v>
          </cell>
        </row>
        <row r="17">
          <cell r="A17" t="str">
            <v>Less:LLP on loans and advances to banks</v>
          </cell>
        </row>
        <row r="18">
          <cell r="A18" t="str">
            <v>Securities</v>
          </cell>
        </row>
        <row r="19">
          <cell r="A19" t="str">
            <v>Less:Provision for permanent diminuition in value</v>
          </cell>
        </row>
        <row r="20">
          <cell r="A20" t="str">
            <v>Other investments</v>
          </cell>
        </row>
        <row r="21">
          <cell r="A21" t="str">
            <v>Less:Other invesments devaluation provision</v>
          </cell>
        </row>
        <row r="22">
          <cell r="A22" t="str">
            <v>Fixed assets</v>
          </cell>
        </row>
        <row r="23">
          <cell r="A23" t="str">
            <v>Less:Accumulated depreciation</v>
          </cell>
        </row>
        <row r="24">
          <cell r="A24" t="str">
            <v>Accrued income</v>
          </cell>
        </row>
        <row r="25">
          <cell r="A25" t="str">
            <v>Other Assets</v>
          </cell>
        </row>
        <row r="26">
          <cell r="A26" t="str">
            <v>TOTAL ASSETS</v>
          </cell>
        </row>
        <row r="28">
          <cell r="A28" t="str">
            <v>LIABILITIES</v>
          </cell>
        </row>
        <row r="30">
          <cell r="A30" t="str">
            <v>Customer accounts</v>
          </cell>
        </row>
        <row r="31">
          <cell r="A31" t="str">
            <v>Securities issued by the bank</v>
          </cell>
        </row>
        <row r="32">
          <cell r="A32" t="str">
            <v>Deposits from banks</v>
          </cell>
        </row>
        <row r="33">
          <cell r="A33" t="str">
            <v>Other borrowed funds</v>
          </cell>
        </row>
        <row r="34">
          <cell r="A34" t="str">
            <v>Accrued interest expense</v>
          </cell>
        </row>
        <row r="35">
          <cell r="A35" t="str">
            <v>Deferred tax</v>
          </cell>
        </row>
        <row r="36">
          <cell r="A36" t="str">
            <v>Other liabilities</v>
          </cell>
        </row>
        <row r="37">
          <cell r="A37" t="str">
            <v>Total liabilities</v>
          </cell>
        </row>
        <row r="38">
          <cell r="A38" t="str">
            <v>SHAREHOLDERS EQUITY</v>
          </cell>
        </row>
        <row r="40">
          <cell r="A40" t="str">
            <v>Share capital</v>
          </cell>
        </row>
        <row r="41">
          <cell r="A41" t="str">
            <v>Treasury shares</v>
          </cell>
        </row>
        <row r="42">
          <cell r="A42" t="str">
            <v>Share premium</v>
          </cell>
        </row>
        <row r="43">
          <cell r="A43" t="str">
            <v>Revaluation reserve for premises and equipment</v>
          </cell>
        </row>
        <row r="44">
          <cell r="A44" t="str">
            <v>Other Reserves (Funds)</v>
          </cell>
        </row>
        <row r="45">
          <cell r="A45" t="str">
            <v>Allocation of profit</v>
          </cell>
        </row>
        <row r="46">
          <cell r="A46" t="str">
            <v>Profit For the Year</v>
          </cell>
        </row>
        <row r="47">
          <cell r="A47" t="str">
            <v>Total liabilities and shareholders' funds</v>
          </cell>
        </row>
        <row r="49">
          <cell r="A49" t="str">
            <v>PROFIT &amp; LOSS</v>
          </cell>
        </row>
        <row r="51">
          <cell r="A51" t="str">
            <v>Interest income on loans and advances</v>
          </cell>
        </row>
        <row r="52">
          <cell r="A52" t="str">
            <v>Interest income on securities</v>
          </cell>
        </row>
        <row r="53">
          <cell r="A53" t="str">
            <v>Interest expense on deposits</v>
          </cell>
        </row>
        <row r="54">
          <cell r="A54" t="str">
            <v>Interest expense on securities</v>
          </cell>
        </row>
        <row r="55">
          <cell r="A55" t="str">
            <v>Net interest income/(expense)</v>
          </cell>
        </row>
        <row r="56">
          <cell r="A56" t="str">
            <v xml:space="preserve">Fee and commission income </v>
          </cell>
        </row>
        <row r="57">
          <cell r="A57" t="str">
            <v>Fee and commission expense</v>
          </cell>
        </row>
        <row r="58">
          <cell r="A58" t="str">
            <v>Net fee and comission income/(expense)</v>
          </cell>
        </row>
        <row r="59">
          <cell r="A59" t="str">
            <v>Net income/(expense) from dealing in foreign currencies</v>
          </cell>
        </row>
        <row r="60">
          <cell r="A60" t="str">
            <v>Net income/(expense) from dealing in securities</v>
          </cell>
        </row>
        <row r="61">
          <cell r="A61" t="str">
            <v>Net income/(expense) from dealing in precious metals</v>
          </cell>
        </row>
        <row r="62">
          <cell r="A62" t="str">
            <v>Net income/(expense) from currency balances revaluation</v>
          </cell>
        </row>
        <row r="63">
          <cell r="A63" t="str">
            <v>Dividends received</v>
          </cell>
        </row>
        <row r="64">
          <cell r="A64" t="str">
            <v>Other operating income</v>
          </cell>
        </row>
        <row r="65">
          <cell r="A65" t="str">
            <v>Operating income/(expense)</v>
          </cell>
        </row>
        <row r="66">
          <cell r="A66" t="str">
            <v>Staff costs</v>
          </cell>
        </row>
        <row r="67">
          <cell r="A67" t="str">
            <v>General and administrative expenses and other operating expenses</v>
          </cell>
        </row>
        <row r="68">
          <cell r="A68" t="str">
            <v>Profit/(loss) before taxation and provisions</v>
          </cell>
        </row>
        <row r="69">
          <cell r="A69" t="str">
            <v>Provision for bad and doubtful debts</v>
          </cell>
        </row>
        <row r="70">
          <cell r="A70" t="str">
            <v>Provision for diminution in value of investments</v>
          </cell>
        </row>
        <row r="71">
          <cell r="A71" t="str">
            <v>Profit/(loss) before taxation</v>
          </cell>
        </row>
        <row r="72">
          <cell r="A72" t="str">
            <v>Taxation</v>
          </cell>
        </row>
        <row r="73">
          <cell r="A73" t="str">
            <v>Profit/(loss) after taxation</v>
          </cell>
        </row>
        <row r="74">
          <cell r="A74" t="str">
            <v>Dividends</v>
          </cell>
        </row>
        <row r="75">
          <cell r="A75" t="str">
            <v>Net Profit/(Loss)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UnadjBS"/>
      <sheetName val="UnadjPL"/>
      <sheetName val="RecatBS"/>
      <sheetName val="RecatPL"/>
      <sheetName val="Adjustments"/>
      <sheetName val="IAS_BS"/>
      <sheetName val="IAS_PL"/>
      <sheetName val="Cash Flow preparation"/>
      <sheetName val="Cash flow final"/>
      <sheetName val="Cash"/>
      <sheetName val="PrecMetals"/>
      <sheetName val="Loans&amp;Adv"/>
      <sheetName val="BankLoans"/>
      <sheetName val="Invest"/>
      <sheetName val="FA"/>
      <sheetName val="OA"/>
      <sheetName val="Deposits"/>
      <sheetName val="BankDeposit"/>
      <sheetName val="OL"/>
      <sheetName val="Capital"/>
      <sheetName val="Reserves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 t="str">
            <v>BFG-Credit   as at 1/07/98</v>
          </cell>
        </row>
        <row r="2">
          <cell r="A2" t="str">
            <v>КОРРЕКТИРОВКИ</v>
          </cell>
        </row>
        <row r="3">
          <cell r="A3" t="str">
            <v>Year Ended 31/12/98</v>
          </cell>
        </row>
        <row r="4">
          <cell r="A4" t="str">
            <v>BALANCE SHEET</v>
          </cell>
          <cell r="B4" t="str">
            <v>RR'000</v>
          </cell>
        </row>
        <row r="5">
          <cell r="B5" t="str">
            <v>Российская отчетность</v>
          </cell>
          <cell r="AY5" t="str">
            <v>Отчетность по МСБУ</v>
          </cell>
        </row>
        <row r="6">
          <cell r="C6" t="str">
            <v>1998 HC revaluation</v>
          </cell>
          <cell r="D6" t="str">
            <v>1998 securities revaluation</v>
          </cell>
          <cell r="E6" t="str">
            <v>1998 precious metals revaluation</v>
          </cell>
        </row>
        <row r="7">
          <cell r="A7" t="str">
            <v>Number of adjustment</v>
          </cell>
          <cell r="C7">
            <v>1</v>
          </cell>
          <cell r="D7">
            <v>2</v>
          </cell>
          <cell r="E7">
            <v>3</v>
          </cell>
          <cell r="F7">
            <v>4</v>
          </cell>
          <cell r="G7">
            <v>5</v>
          </cell>
          <cell r="H7">
            <v>6</v>
          </cell>
          <cell r="I7">
            <v>7</v>
          </cell>
          <cell r="J7">
            <v>8</v>
          </cell>
          <cell r="K7">
            <v>9</v>
          </cell>
          <cell r="L7">
            <v>10</v>
          </cell>
          <cell r="M7">
            <v>11</v>
          </cell>
          <cell r="N7">
            <v>12</v>
          </cell>
          <cell r="O7">
            <v>13</v>
          </cell>
          <cell r="P7">
            <v>14</v>
          </cell>
          <cell r="Q7">
            <v>15</v>
          </cell>
          <cell r="R7">
            <v>16</v>
          </cell>
          <cell r="S7">
            <v>17</v>
          </cell>
          <cell r="T7">
            <v>18</v>
          </cell>
          <cell r="U7">
            <v>19</v>
          </cell>
          <cell r="V7">
            <v>20</v>
          </cell>
          <cell r="W7">
            <v>21</v>
          </cell>
          <cell r="X7">
            <v>22</v>
          </cell>
          <cell r="Y7">
            <v>23</v>
          </cell>
          <cell r="Z7">
            <v>24</v>
          </cell>
          <cell r="AA7">
            <v>25</v>
          </cell>
          <cell r="AB7">
            <v>26</v>
          </cell>
          <cell r="AC7">
            <v>27</v>
          </cell>
          <cell r="AD7">
            <v>28</v>
          </cell>
          <cell r="AE7">
            <v>29</v>
          </cell>
          <cell r="AF7">
            <v>30</v>
          </cell>
          <cell r="AG7">
            <v>31</v>
          </cell>
          <cell r="AH7">
            <v>32</v>
          </cell>
          <cell r="AI7">
            <v>33</v>
          </cell>
          <cell r="AJ7">
            <v>34</v>
          </cell>
          <cell r="AK7">
            <v>35</v>
          </cell>
          <cell r="AL7">
            <v>36</v>
          </cell>
          <cell r="AM7">
            <v>37</v>
          </cell>
          <cell r="AN7">
            <v>38</v>
          </cell>
          <cell r="AO7">
            <v>39</v>
          </cell>
          <cell r="AP7">
            <v>40</v>
          </cell>
          <cell r="AQ7">
            <v>41</v>
          </cell>
          <cell r="AR7">
            <v>42</v>
          </cell>
          <cell r="AS7">
            <v>43</v>
          </cell>
          <cell r="AT7">
            <v>44</v>
          </cell>
          <cell r="AU7">
            <v>45</v>
          </cell>
          <cell r="AV7">
            <v>46</v>
          </cell>
          <cell r="AW7">
            <v>47</v>
          </cell>
          <cell r="AX7">
            <v>48</v>
          </cell>
        </row>
        <row r="8">
          <cell r="A8" t="str">
            <v>ASSETS</v>
          </cell>
        </row>
        <row r="9">
          <cell r="A9" t="str">
            <v>Номер корректировки</v>
          </cell>
          <cell r="B9">
            <v>0</v>
          </cell>
          <cell r="C9">
            <v>1</v>
          </cell>
          <cell r="D9">
            <v>2</v>
          </cell>
          <cell r="E9">
            <v>3</v>
          </cell>
          <cell r="F9">
            <v>4</v>
          </cell>
          <cell r="G9">
            <v>5</v>
          </cell>
          <cell r="H9">
            <v>6</v>
          </cell>
          <cell r="I9">
            <v>7</v>
          </cell>
          <cell r="J9">
            <v>8</v>
          </cell>
          <cell r="K9">
            <v>9</v>
          </cell>
          <cell r="L9">
            <v>10</v>
          </cell>
          <cell r="M9">
            <v>11</v>
          </cell>
          <cell r="N9">
            <v>12</v>
          </cell>
          <cell r="O9">
            <v>13</v>
          </cell>
          <cell r="P9">
            <v>14</v>
          </cell>
          <cell r="Q9">
            <v>15</v>
          </cell>
          <cell r="R9">
            <v>16</v>
          </cell>
          <cell r="S9">
            <v>17</v>
          </cell>
          <cell r="T9">
            <v>18</v>
          </cell>
          <cell r="U9">
            <v>19</v>
          </cell>
          <cell r="V9">
            <v>20</v>
          </cell>
          <cell r="W9">
            <v>21</v>
          </cell>
          <cell r="X9">
            <v>22</v>
          </cell>
          <cell r="Y9">
            <v>23</v>
          </cell>
          <cell r="Z9">
            <v>24</v>
          </cell>
          <cell r="AA9">
            <v>25</v>
          </cell>
          <cell r="AB9">
            <v>26</v>
          </cell>
          <cell r="AC9">
            <v>27</v>
          </cell>
          <cell r="AD9">
            <v>28</v>
          </cell>
          <cell r="AE9">
            <v>29</v>
          </cell>
          <cell r="AF9">
            <v>30</v>
          </cell>
          <cell r="AG9">
            <v>31</v>
          </cell>
          <cell r="AH9">
            <v>32</v>
          </cell>
          <cell r="AI9">
            <v>33</v>
          </cell>
          <cell r="AJ9">
            <v>34</v>
          </cell>
          <cell r="AK9">
            <v>35</v>
          </cell>
          <cell r="AL9">
            <v>36</v>
          </cell>
          <cell r="AM9">
            <v>37</v>
          </cell>
          <cell r="AN9">
            <v>38</v>
          </cell>
          <cell r="AO9">
            <v>39</v>
          </cell>
          <cell r="AP9">
            <v>40</v>
          </cell>
          <cell r="AQ9">
            <v>41</v>
          </cell>
          <cell r="AR9">
            <v>42</v>
          </cell>
          <cell r="AS9">
            <v>43</v>
          </cell>
          <cell r="AT9">
            <v>44</v>
          </cell>
          <cell r="AU9">
            <v>45</v>
          </cell>
          <cell r="AV9">
            <v>46</v>
          </cell>
          <cell r="AW9">
            <v>47</v>
          </cell>
          <cell r="AX9">
            <v>48</v>
          </cell>
          <cell r="AY9">
            <v>0</v>
          </cell>
        </row>
        <row r="10">
          <cell r="A10" t="str">
            <v>Precious metals and stones</v>
          </cell>
          <cell r="B10">
            <v>0</v>
          </cell>
          <cell r="AY10">
            <v>0</v>
          </cell>
        </row>
        <row r="11">
          <cell r="A11" t="str">
            <v>Касса и краткосрочные средства</v>
          </cell>
          <cell r="B11">
            <v>15156</v>
          </cell>
          <cell r="AY11">
            <v>15156</v>
          </cell>
          <cell r="AZ11">
            <v>-500</v>
          </cell>
        </row>
        <row r="12">
          <cell r="A12" t="str">
            <v>Драгоценные металлы</v>
          </cell>
          <cell r="B12">
            <v>0</v>
          </cell>
          <cell r="AY12">
            <v>0</v>
          </cell>
        </row>
        <row r="13">
          <cell r="A13" t="str">
            <v>Ценные бумаги для перепродажи</v>
          </cell>
          <cell r="B13">
            <v>21538</v>
          </cell>
          <cell r="AY13">
            <v>21538</v>
          </cell>
          <cell r="AZ13">
            <v>0</v>
          </cell>
        </row>
        <row r="14">
          <cell r="A14" t="str">
            <v>Ценные бумаги по договорам репо</v>
          </cell>
          <cell r="B14">
            <v>0</v>
          </cell>
          <cell r="AY14">
            <v>0</v>
          </cell>
        </row>
        <row r="15">
          <cell r="A15" t="str">
            <v>Ссуды и авансовые платежи клиентам</v>
          </cell>
          <cell r="B15">
            <v>42703</v>
          </cell>
          <cell r="AY15">
            <v>42703</v>
          </cell>
          <cell r="AZ15">
            <v>42479</v>
          </cell>
        </row>
        <row r="16">
          <cell r="A16" t="str">
            <v>За вычетом:Резерва на покрытие безнадежных и сомнительныхдолгов</v>
          </cell>
          <cell r="B16">
            <v>-224</v>
          </cell>
          <cell r="AY16">
            <v>-224</v>
          </cell>
        </row>
        <row r="17">
          <cell r="A17" t="str">
            <v>Ссуды и авансовые платежи банкам</v>
          </cell>
          <cell r="B17">
            <v>11400</v>
          </cell>
          <cell r="AY17">
            <v>11400</v>
          </cell>
          <cell r="AZ17">
            <v>11354</v>
          </cell>
        </row>
        <row r="18">
          <cell r="A18" t="str">
            <v>За вычетом:Резерва на покрытие безнадежных и сомнительныхдолгов</v>
          </cell>
          <cell r="B18">
            <v>-46</v>
          </cell>
          <cell r="AY18">
            <v>-46</v>
          </cell>
        </row>
        <row r="19">
          <cell r="A19" t="str">
            <v>Основные средства</v>
          </cell>
          <cell r="B19">
            <v>784</v>
          </cell>
          <cell r="AY19">
            <v>784</v>
          </cell>
          <cell r="AZ19">
            <v>0</v>
          </cell>
        </row>
        <row r="20">
          <cell r="A20" t="str">
            <v xml:space="preserve">Инвестиции в неконсолидированные дочерние, </v>
          </cell>
          <cell r="B20">
            <v>0</v>
          </cell>
          <cell r="AY20">
            <v>0</v>
          </cell>
        </row>
        <row r="21">
          <cell r="A21" t="str">
            <v>ассоциированные компании</v>
          </cell>
          <cell r="B21">
            <v>0</v>
          </cell>
          <cell r="AY21">
            <v>0</v>
          </cell>
        </row>
        <row r="22">
          <cell r="A22" t="str">
            <v xml:space="preserve"> и прочие долгосрочные инвестиции</v>
          </cell>
          <cell r="B22">
            <v>12</v>
          </cell>
          <cell r="AY22">
            <v>12</v>
          </cell>
          <cell r="AZ22">
            <v>-1170</v>
          </cell>
        </row>
        <row r="23">
          <cell r="A23" t="str">
            <v>Резерв под обесценение долгосрочных инвестиций</v>
          </cell>
          <cell r="B23">
            <v>-1182</v>
          </cell>
          <cell r="AY23">
            <v>-1182</v>
          </cell>
        </row>
        <row r="24">
          <cell r="A24" t="str">
            <v xml:space="preserve">Наращенные доходы и отложенные расходы (предоплаты) </v>
          </cell>
          <cell r="B24">
            <v>-500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</row>
        <row r="25">
          <cell r="A25" t="str">
            <v>Прочие активы</v>
          </cell>
          <cell r="B25">
            <v>2295</v>
          </cell>
          <cell r="AY25">
            <v>2295</v>
          </cell>
          <cell r="AZ25">
            <v>2295</v>
          </cell>
        </row>
        <row r="26">
          <cell r="A26" t="str">
            <v>Резерв на покрытие убытков по прочим активам</v>
          </cell>
          <cell r="B26">
            <v>0</v>
          </cell>
        </row>
        <row r="27">
          <cell r="A27" t="str">
            <v>Итого по активам</v>
          </cell>
          <cell r="B27">
            <v>92436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92436</v>
          </cell>
        </row>
        <row r="28">
          <cell r="A28" t="str">
            <v>Customer accounts</v>
          </cell>
          <cell r="B28">
            <v>123</v>
          </cell>
          <cell r="AY28">
            <v>123</v>
          </cell>
        </row>
        <row r="29">
          <cell r="A29" t="str">
            <v>Заемные средства</v>
          </cell>
          <cell r="B29">
            <v>0</v>
          </cell>
          <cell r="AY29">
            <v>0</v>
          </cell>
        </row>
        <row r="30">
          <cell r="A30" t="str">
            <v>Deposits from banks</v>
          </cell>
          <cell r="B30">
            <v>0</v>
          </cell>
          <cell r="AY30">
            <v>0</v>
          </cell>
        </row>
        <row r="31">
          <cell r="A31" t="str">
            <v>Средства клиентов</v>
          </cell>
          <cell r="B31">
            <v>-17709</v>
          </cell>
          <cell r="AY31">
            <v>-17709</v>
          </cell>
        </row>
        <row r="32">
          <cell r="A32" t="str">
            <v>Счета других банков</v>
          </cell>
          <cell r="B32">
            <v>-4000</v>
          </cell>
          <cell r="AY32">
            <v>-4000</v>
          </cell>
        </row>
        <row r="33">
          <cell r="A33" t="str">
            <v>Ценные бумаги, выпущенные Банком</v>
          </cell>
          <cell r="B33">
            <v>-4036</v>
          </cell>
          <cell r="AY33">
            <v>-4036</v>
          </cell>
        </row>
        <row r="34">
          <cell r="A34" t="str">
            <v>Наращенные расходы и отложенные доходы</v>
          </cell>
          <cell r="B34">
            <v>123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</row>
        <row r="35">
          <cell r="A35" t="str">
            <v>Прочие заемные средства</v>
          </cell>
          <cell r="B35">
            <v>-29373</v>
          </cell>
          <cell r="AY35">
            <v>-29373</v>
          </cell>
        </row>
        <row r="36">
          <cell r="B36">
            <v>-55118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-55118</v>
          </cell>
        </row>
        <row r="37">
          <cell r="A37" t="str">
            <v>Средства акционеров</v>
          </cell>
          <cell r="B37">
            <v>0</v>
          </cell>
          <cell r="AY37">
            <v>0</v>
          </cell>
        </row>
        <row r="38">
          <cell r="A38" t="str">
            <v>Share premium</v>
          </cell>
          <cell r="B38">
            <v>0</v>
          </cell>
          <cell r="AY38">
            <v>0</v>
          </cell>
        </row>
        <row r="39">
          <cell r="A39" t="str">
            <v>Акционерный капитал</v>
          </cell>
          <cell r="B39">
            <v>-35000</v>
          </cell>
          <cell r="AY39">
            <v>-35000</v>
          </cell>
        </row>
        <row r="40">
          <cell r="A40" t="str">
            <v>Эмиссионный доход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AY40">
            <v>0</v>
          </cell>
          <cell r="AZ40">
            <v>0</v>
          </cell>
        </row>
        <row r="41">
          <cell r="A41" t="str">
            <v>Резерв по переоценке основных средств</v>
          </cell>
          <cell r="B41">
            <v>0</v>
          </cell>
          <cell r="AY41">
            <v>0</v>
          </cell>
        </row>
        <row r="42">
          <cell r="A42" t="str">
            <v>Нераспределенная прибыль и прочие фонды</v>
          </cell>
          <cell r="B42">
            <v>-1467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-1467</v>
          </cell>
          <cell r="AZ42">
            <v>-2318</v>
          </cell>
        </row>
        <row r="43">
          <cell r="A43" t="str">
            <v>Переоценка иностранной валюты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-377</v>
          </cell>
        </row>
        <row r="44">
          <cell r="A44" t="str">
            <v>Прибыль за отчетный период</v>
          </cell>
          <cell r="B44">
            <v>-851</v>
          </cell>
          <cell r="AY44">
            <v>-851</v>
          </cell>
        </row>
        <row r="45">
          <cell r="A45" t="str">
            <v>Итого по заемным средствам и средствам акционеров</v>
          </cell>
          <cell r="B45">
            <v>-92436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-92436</v>
          </cell>
        </row>
        <row r="47">
          <cell r="A47" t="str">
            <v>ПРИБЫЛЬ И УБЫТКИ</v>
          </cell>
          <cell r="B47">
            <v>0</v>
          </cell>
          <cell r="AY47">
            <v>0</v>
          </cell>
        </row>
        <row r="48">
          <cell r="A48" t="str">
            <v>Interest income on securities</v>
          </cell>
          <cell r="B48">
            <v>0</v>
          </cell>
          <cell r="AY48">
            <v>0</v>
          </cell>
        </row>
        <row r="49">
          <cell r="A49" t="str">
            <v>Процентные доходы по ссудам</v>
          </cell>
          <cell r="B49">
            <v>-123271</v>
          </cell>
          <cell r="AY49">
            <v>-123271</v>
          </cell>
        </row>
        <row r="50">
          <cell r="A50" t="str">
            <v>Процентные доходы по ценным бумагам</v>
          </cell>
          <cell r="B50">
            <v>-18214</v>
          </cell>
          <cell r="AY50">
            <v>-18214</v>
          </cell>
        </row>
        <row r="51">
          <cell r="A51" t="str">
            <v>Процентные расходы по счетам клиентов и банков</v>
          </cell>
          <cell r="B51">
            <v>79036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79036</v>
          </cell>
        </row>
        <row r="52">
          <cell r="A52" t="str">
            <v>Процентные расходы по ценным бумагам</v>
          </cell>
          <cell r="B52">
            <v>6032</v>
          </cell>
          <cell r="AY52">
            <v>6032</v>
          </cell>
        </row>
        <row r="53">
          <cell r="A53" t="str">
            <v>Чистые процентные доходы</v>
          </cell>
          <cell r="B53">
            <v>-56417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</row>
        <row r="54">
          <cell r="A54" t="str">
            <v>Доходы от платных услуг и комиссионные</v>
          </cell>
          <cell r="B54">
            <v>-14920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-14920</v>
          </cell>
        </row>
        <row r="55">
          <cell r="A55" t="str">
            <v>Расходы на оплату услуг и комиссионные</v>
          </cell>
          <cell r="B55">
            <v>5330</v>
          </cell>
          <cell r="AY55">
            <v>5330</v>
          </cell>
        </row>
        <row r="56">
          <cell r="A56" t="str">
            <v>Чистый доход от валютных операций</v>
          </cell>
          <cell r="B56">
            <v>86</v>
          </cell>
          <cell r="D56">
            <v>0</v>
          </cell>
          <cell r="AY56">
            <v>86</v>
          </cell>
        </row>
        <row r="57">
          <cell r="A57" t="str">
            <v>Чистый доход от переоценки иностранной валюты</v>
          </cell>
          <cell r="B57">
            <v>10166</v>
          </cell>
          <cell r="E57">
            <v>0</v>
          </cell>
          <cell r="AY57">
            <v>10166</v>
          </cell>
        </row>
        <row r="58">
          <cell r="A58" t="str">
            <v>Чистый  доход от операций с ценными бумагами</v>
          </cell>
          <cell r="B58">
            <v>19718</v>
          </cell>
          <cell r="C58">
            <v>0</v>
          </cell>
          <cell r="AY58">
            <v>19718</v>
          </cell>
        </row>
        <row r="59">
          <cell r="A59" t="str">
            <v>Чистый доход от операций с драгметаллами</v>
          </cell>
          <cell r="B59">
            <v>0</v>
          </cell>
          <cell r="AY59">
            <v>0</v>
          </cell>
        </row>
        <row r="60">
          <cell r="A60" t="str">
            <v>Прибыль до налогообложения и отчислений в резервы</v>
          </cell>
          <cell r="B60">
            <v>-562</v>
          </cell>
          <cell r="AY60">
            <v>-562</v>
          </cell>
        </row>
        <row r="61">
          <cell r="A61" t="str">
            <v>Прочие операционные доходы</v>
          </cell>
          <cell r="B61">
            <v>-683</v>
          </cell>
          <cell r="AY61">
            <v>-683</v>
          </cell>
        </row>
        <row r="62">
          <cell r="A62" t="str">
            <v>Резерв на покрытие безнадежных и сомнительных долгов</v>
          </cell>
          <cell r="B62">
            <v>3557</v>
          </cell>
          <cell r="AY62">
            <v>3557</v>
          </cell>
        </row>
        <row r="63">
          <cell r="A63" t="str">
            <v>Резерв под обесценение инвестиций</v>
          </cell>
          <cell r="B63">
            <v>767</v>
          </cell>
          <cell r="AY63">
            <v>767</v>
          </cell>
        </row>
        <row r="64">
          <cell r="A64" t="str">
            <v>Резерв на покрытие убытков по прочим активам</v>
          </cell>
          <cell r="B64">
            <v>0</v>
          </cell>
          <cell r="AY64">
            <v>0</v>
          </cell>
        </row>
        <row r="65">
          <cell r="A65" t="str">
            <v>Расходы на содержание персонала</v>
          </cell>
          <cell r="B65">
            <v>5096</v>
          </cell>
          <cell r="AY65">
            <v>5096</v>
          </cell>
        </row>
        <row r="66">
          <cell r="A66" t="str">
            <v>Общие, хозяйственные и прочие операционные расходы</v>
          </cell>
          <cell r="B66">
            <v>23649</v>
          </cell>
          <cell r="AY66">
            <v>23649</v>
          </cell>
          <cell r="AZ66">
            <v>23649</v>
          </cell>
        </row>
        <row r="67">
          <cell r="A67" t="str">
            <v>Прибыль до налогообложения</v>
          </cell>
          <cell r="B67">
            <v>-4213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-4213</v>
          </cell>
        </row>
        <row r="68">
          <cell r="A68" t="str">
            <v>Дивиденды</v>
          </cell>
          <cell r="AY68">
            <v>0</v>
          </cell>
        </row>
        <row r="69">
          <cell r="A69" t="str">
            <v>Налогообложение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</row>
        <row r="70">
          <cell r="A70" t="str">
            <v>Чистая прибыль</v>
          </cell>
          <cell r="B70">
            <v>-4213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 t="str">
            <v>Control: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-377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 010106"/>
      <sheetName val="Transf2004"/>
      <sheetName val="ADJ 0101"/>
      <sheetName val="Trial_bal"/>
      <sheetName val="New_group"/>
      <sheetName val="P&amp;L_12 months"/>
      <sheetName val="PL"/>
      <sheetName val="Bal"/>
      <sheetName val="SBLC_accruals"/>
      <sheetName val="FA (USD) 0101"/>
      <sheetName val="impaired FA"/>
      <sheetName val="Depr 010106"/>
      <sheetName val="FA_additions"/>
      <sheetName val="subs"/>
      <sheetName val="origin"/>
      <sheetName val="Loan fees per client"/>
      <sheetName val="1720507"/>
      <sheetName val="sec"/>
      <sheetName val="GB"/>
      <sheetName val="CB"/>
      <sheetName val="ReviewNew"/>
      <sheetName val="NKD"/>
      <sheetName val="60312"/>
      <sheetName val="derivatives"/>
      <sheetName val="audit_exp"/>
      <sheetName val="DBD_accrued"/>
      <sheetName val="Oper_exp"/>
      <sheetName val="Commitm"/>
      <sheetName val="Comm-ts"/>
      <sheetName val="Matisse vs E&amp;Y"/>
      <sheetName val="P&amp;L adj - 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ewed 02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 "/>
      <sheetName val="Лист1  (2)"/>
      <sheetName val="вклады"/>
      <sheetName val="Звезда"/>
      <sheetName val="Общая"/>
      <sheetName val="ФОТ 12"/>
      <sheetName val="Фот"/>
      <sheetName val="Лист1  (3)"/>
      <sheetName val="Лист 4"/>
      <sheetName val="Резерв%"/>
      <sheetName val="курсовая"/>
      <sheetName val="Внутрисист"/>
      <sheetName val="NMDATE"/>
    </sheetNames>
    <definedNames>
      <definedName name="Apr" refersTo="#ССЫЛКА!"/>
      <definedName name="Aug" refersTo="#ССЫЛКА!"/>
      <definedName name="Des" refersTo="#ССЫЛКА!"/>
      <definedName name="Feb" refersTo="#ССЫЛКА!"/>
      <definedName name="Jan" refersTo="#ССЫЛКА!"/>
      <definedName name="Jul" refersTo="#ССЫЛКА!"/>
      <definedName name="June" refersTo="#ССЫЛКА!"/>
      <definedName name="Kvartal" refersTo="#ССЫЛКА!"/>
      <definedName name="Ma" refersTo="#ССЫЛКА!"/>
      <definedName name="May" refersTo="#ССЫЛКА!"/>
      <definedName name="Month" refersTo="#ССЫЛКА!"/>
      <definedName name="Now" refersTo="#ССЫЛКА!"/>
      <definedName name="Oct" refersTo="#ССЫЛКА!"/>
      <definedName name="Sep" refersTo="#ССЫЛКА!"/>
      <definedName name="SumMonth" refersTo="#ССЫЛКА!"/>
      <definedName name="Модуль1.CurDay" refersTo="#ССЫЛКА!"/>
      <definedName name="Модуль1.Day" refersTo="#ССЫЛКА!"/>
      <definedName name="Модуль1.DayShow" refersTo="#ССЫЛКА!"/>
      <definedName name="Модуль1.kv_four" refersTo="#ССЫЛКА!"/>
      <definedName name="Модуль1.kv_one" refersTo="#ССЫЛКА!"/>
      <definedName name="Модуль1.kv_three" refersTo="#ССЫЛКА!"/>
      <definedName name="Модуль1.kv_two" refersTo="#ССЫЛКА!"/>
      <definedName name="Модуль1.SumMonthShow" refersTo="#ССЫЛКА!"/>
      <definedName name="Модуль1.Year" refersTo="#ССЫЛКА!"/>
      <definedName name="Модуль1.YearShow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JE"/>
      <sheetName val="Disclosure"/>
      <sheetName val="Summary-12month"/>
      <sheetName val="FA register-12month"/>
      <sheetName val="Additions12 month"/>
      <sheetName val="Additions 12month-detailed test"/>
      <sheetName val="Summary of MR of buildings"/>
      <sheetName val="Disposals 2011"/>
      <sheetName val="Summary 9m"/>
      <sheetName val="FA register 9 m"/>
      <sheetName val="Additions-9month"/>
      <sheetName val="MR Xirdalan"/>
      <sheetName val="MR Aga Neymetulla"/>
      <sheetName val="MR Neftchiler Pro"/>
      <sheetName val="MR Merkez(H Hajiyev St)"/>
      <sheetName val="MR Sumgait"/>
      <sheetName val="MR Khachmaz"/>
      <sheetName val="MR Yasamal"/>
      <sheetName val="Revaluation"/>
      <sheetName val="Tickmarks"/>
      <sheetName val="X-Rates@2011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cat TB"/>
      <sheetName val="AJE List"/>
      <sheetName val="WTB"/>
      <sheetName val="WPL"/>
      <sheetName val="Cons AJE"/>
      <sheetName val="BS"/>
      <sheetName val="PL"/>
      <sheetName val="CF"/>
      <sheetName val="CTA Check"/>
      <sheetName val="Current taxation"/>
      <sheetName val="Deferred taxation"/>
      <sheetName val="FX rates"/>
      <sheetName val="f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losure"/>
      <sheetName val="Summary-31.10.2012"/>
      <sheetName val="Revaluation"/>
      <sheetName val="Summary-31.12.2012"/>
      <sheetName val="FA Register 31.10.2012"/>
      <sheetName val="FA Register 31.12.2012"/>
      <sheetName val="Physical observation"/>
      <sheetName val="Additions-31.12.2012"/>
      <sheetName val="Additions-31.10.2012"/>
      <sheetName val="Disposals-31.12.2012"/>
      <sheetName val="Disposals-31.10.2012"/>
      <sheetName val="XREF"/>
      <sheetName val="Tickmarks"/>
      <sheetName val="Worksheet in (C) 5620 Fixed Ass"/>
    </sheetNames>
    <definedNames>
      <definedName name="Combined."/>
      <definedName name="Combined.01.10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s reconciliation"/>
      <sheetName val="Review of IFAD Credits"/>
      <sheetName val="Review of IDA Credits"/>
      <sheetName val="Circ summary"/>
      <sheetName val="Khachmaz"/>
      <sheetName val="Sharur"/>
      <sheetName val="Ujar"/>
      <sheetName val="Salyan"/>
      <sheetName val="Lenkaran"/>
      <sheetName val="Barda"/>
      <sheetName val="FX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"/>
      <sheetName val="5"/>
      <sheetName val="Due to banks"/>
      <sheetName val="8"/>
      <sheetName val="loans"/>
    </sheetNames>
    <sheetDataSet>
      <sheetData sheetId="0">
        <row r="1">
          <cell r="D1">
            <v>38353</v>
          </cell>
        </row>
        <row r="5">
          <cell r="D5">
            <v>38717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0"/>
      <sheetName val="99"/>
      <sheetName val="Ф-4 за 2001г."/>
      <sheetName val="Reval reserve rec"/>
      <sheetName val="Переоценка"/>
      <sheetName val="Lead schedule"/>
      <sheetName val="Амортизация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7">
          <cell r="D7">
            <v>102</v>
          </cell>
          <cell r="F7" t="str">
            <v>Уставный капитал акционерных банков, сформированный за счет обыкновенных акций принадлежащих:</v>
          </cell>
          <cell r="G7">
            <v>0</v>
          </cell>
          <cell r="H7">
            <v>700100000</v>
          </cell>
          <cell r="I7">
            <v>8774400</v>
          </cell>
          <cell r="J7">
            <v>258674400</v>
          </cell>
          <cell r="K7">
            <v>0</v>
          </cell>
          <cell r="L7">
            <v>950000000</v>
          </cell>
        </row>
        <row r="8">
          <cell r="D8">
            <v>10201</v>
          </cell>
          <cell r="E8" t="str">
            <v>П</v>
          </cell>
          <cell r="F8" t="str">
            <v>Российской Федерации</v>
          </cell>
          <cell r="G8">
            <v>0</v>
          </cell>
          <cell r="H8">
            <v>432500250</v>
          </cell>
          <cell r="I8">
            <v>0</v>
          </cell>
          <cell r="J8">
            <v>173193150</v>
          </cell>
          <cell r="K8">
            <v>0</v>
          </cell>
          <cell r="L8">
            <v>605693400</v>
          </cell>
        </row>
        <row r="9">
          <cell r="D9">
            <v>1020100</v>
          </cell>
          <cell r="E9" t="str">
            <v>П</v>
          </cell>
          <cell r="F9" t="str">
            <v>Российской Федерации</v>
          </cell>
          <cell r="G9">
            <v>0</v>
          </cell>
          <cell r="H9">
            <v>432500250</v>
          </cell>
          <cell r="I9">
            <v>0</v>
          </cell>
          <cell r="J9">
            <v>173193150</v>
          </cell>
          <cell r="K9">
            <v>0</v>
          </cell>
          <cell r="L9">
            <v>605693400</v>
          </cell>
        </row>
        <row r="10">
          <cell r="D10">
            <v>10202</v>
          </cell>
          <cell r="E10" t="str">
            <v>П</v>
          </cell>
          <cell r="F10" t="str">
            <v>субъектам Российской Федерации и местным органам власти</v>
          </cell>
          <cell r="G10">
            <v>0</v>
          </cell>
          <cell r="H10">
            <v>1937100</v>
          </cell>
          <cell r="I10">
            <v>90900</v>
          </cell>
          <cell r="J10">
            <v>13750</v>
          </cell>
          <cell r="K10">
            <v>0</v>
          </cell>
          <cell r="L10">
            <v>1859950</v>
          </cell>
        </row>
        <row r="11">
          <cell r="D11">
            <v>1020200</v>
          </cell>
          <cell r="E11" t="str">
            <v>П</v>
          </cell>
          <cell r="F11" t="str">
            <v>субъектам Российской Федерации и местным органам власти</v>
          </cell>
          <cell r="G11">
            <v>0</v>
          </cell>
          <cell r="H11">
            <v>1937100</v>
          </cell>
          <cell r="I11">
            <v>90900</v>
          </cell>
          <cell r="J11">
            <v>13750</v>
          </cell>
          <cell r="K11">
            <v>0</v>
          </cell>
          <cell r="L11">
            <v>1859950</v>
          </cell>
        </row>
        <row r="12">
          <cell r="D12">
            <v>10203</v>
          </cell>
          <cell r="E12" t="str">
            <v>П</v>
          </cell>
          <cell r="F12" t="str">
            <v>государственным предприятиям и организациям</v>
          </cell>
          <cell r="G12">
            <v>0</v>
          </cell>
          <cell r="H12">
            <v>2305600</v>
          </cell>
          <cell r="I12">
            <v>272850</v>
          </cell>
          <cell r="J12">
            <v>113150</v>
          </cell>
          <cell r="K12">
            <v>0</v>
          </cell>
          <cell r="L12">
            <v>2145900</v>
          </cell>
        </row>
        <row r="13">
          <cell r="D13">
            <v>1020300</v>
          </cell>
          <cell r="E13" t="str">
            <v>П</v>
          </cell>
          <cell r="F13" t="str">
            <v>государственным предприятиям и организациям</v>
          </cell>
          <cell r="G13">
            <v>0</v>
          </cell>
          <cell r="H13">
            <v>2305600</v>
          </cell>
          <cell r="I13">
            <v>272850</v>
          </cell>
          <cell r="J13">
            <v>113150</v>
          </cell>
          <cell r="K13">
            <v>0</v>
          </cell>
          <cell r="L13">
            <v>2145900</v>
          </cell>
        </row>
        <row r="14">
          <cell r="D14">
            <v>10204</v>
          </cell>
          <cell r="E14" t="str">
            <v>П</v>
          </cell>
          <cell r="F14" t="str">
            <v>негосударственным организациям</v>
          </cell>
          <cell r="G14">
            <v>0</v>
          </cell>
          <cell r="H14">
            <v>213091250</v>
          </cell>
          <cell r="I14">
            <v>3775550</v>
          </cell>
          <cell r="J14">
            <v>80349300</v>
          </cell>
          <cell r="K14">
            <v>0</v>
          </cell>
          <cell r="L14">
            <v>289665000</v>
          </cell>
        </row>
        <row r="15">
          <cell r="D15">
            <v>1020400</v>
          </cell>
          <cell r="E15" t="str">
            <v>П</v>
          </cell>
          <cell r="F15" t="str">
            <v>негосударственным организациям</v>
          </cell>
          <cell r="G15">
            <v>0</v>
          </cell>
          <cell r="H15">
            <v>213091250</v>
          </cell>
          <cell r="I15">
            <v>3775550</v>
          </cell>
          <cell r="J15">
            <v>80349300</v>
          </cell>
          <cell r="K15">
            <v>0</v>
          </cell>
          <cell r="L15">
            <v>289665000</v>
          </cell>
        </row>
        <row r="16">
          <cell r="D16">
            <v>10205</v>
          </cell>
          <cell r="E16" t="str">
            <v>П</v>
          </cell>
          <cell r="F16" t="str">
            <v>физическим лицам</v>
          </cell>
          <cell r="G16">
            <v>0</v>
          </cell>
          <cell r="H16">
            <v>49242550</v>
          </cell>
          <cell r="I16">
            <v>3622050</v>
          </cell>
          <cell r="J16">
            <v>1505050</v>
          </cell>
          <cell r="K16">
            <v>0</v>
          </cell>
          <cell r="L16">
            <v>47125550</v>
          </cell>
        </row>
        <row r="17">
          <cell r="D17">
            <v>1020500</v>
          </cell>
          <cell r="E17" t="str">
            <v>П</v>
          </cell>
          <cell r="F17" t="str">
            <v>физическим лицам</v>
          </cell>
          <cell r="G17">
            <v>0</v>
          </cell>
          <cell r="H17">
            <v>49242550</v>
          </cell>
          <cell r="I17">
            <v>3622050</v>
          </cell>
          <cell r="J17">
            <v>1505050</v>
          </cell>
          <cell r="K17">
            <v>0</v>
          </cell>
          <cell r="L17">
            <v>47125550</v>
          </cell>
        </row>
        <row r="18">
          <cell r="D18">
            <v>10206</v>
          </cell>
          <cell r="E18" t="str">
            <v>П</v>
          </cell>
          <cell r="F18" t="str">
            <v>нерезидентам</v>
          </cell>
          <cell r="G18">
            <v>0</v>
          </cell>
          <cell r="H18">
            <v>1023250</v>
          </cell>
          <cell r="I18">
            <v>1013050</v>
          </cell>
          <cell r="J18">
            <v>3500000</v>
          </cell>
          <cell r="K18">
            <v>0</v>
          </cell>
          <cell r="L18">
            <v>3510200</v>
          </cell>
        </row>
        <row r="19">
          <cell r="D19">
            <v>1020600</v>
          </cell>
          <cell r="E19" t="str">
            <v>П</v>
          </cell>
          <cell r="F19" t="str">
            <v>нерезидентам</v>
          </cell>
          <cell r="G19">
            <v>0</v>
          </cell>
          <cell r="H19">
            <v>1023250</v>
          </cell>
          <cell r="I19">
            <v>1013050</v>
          </cell>
          <cell r="J19">
            <v>3500000</v>
          </cell>
          <cell r="K19">
            <v>0</v>
          </cell>
          <cell r="L19">
            <v>3510200</v>
          </cell>
        </row>
        <row r="20">
          <cell r="D20">
            <v>103</v>
          </cell>
          <cell r="F20" t="str">
            <v>Уставный капитал акционерных банков, сформированный за счет привилегированных акций, принадлежащих:</v>
          </cell>
          <cell r="G20">
            <v>0</v>
          </cell>
          <cell r="H20">
            <v>50000000</v>
          </cell>
          <cell r="I20">
            <v>1607289</v>
          </cell>
          <cell r="J20">
            <v>1607289</v>
          </cell>
          <cell r="K20">
            <v>0</v>
          </cell>
          <cell r="L20">
            <v>50000000</v>
          </cell>
        </row>
        <row r="21">
          <cell r="D21">
            <v>10301</v>
          </cell>
          <cell r="E21" t="str">
            <v>П</v>
          </cell>
          <cell r="F21" t="str">
            <v>Российской Федерации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1030100</v>
          </cell>
          <cell r="E22" t="str">
            <v>П</v>
          </cell>
          <cell r="F22" t="str">
            <v>Российской Федерации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10302</v>
          </cell>
          <cell r="E23" t="str">
            <v>П</v>
          </cell>
          <cell r="F23" t="str">
            <v>субъектам Российской Федерации и местным органам власти</v>
          </cell>
          <cell r="G23">
            <v>0</v>
          </cell>
          <cell r="H23">
            <v>15371</v>
          </cell>
          <cell r="I23">
            <v>6086</v>
          </cell>
          <cell r="J23">
            <v>1402</v>
          </cell>
          <cell r="K23">
            <v>0</v>
          </cell>
          <cell r="L23">
            <v>10687</v>
          </cell>
        </row>
        <row r="24">
          <cell r="D24">
            <v>1030200</v>
          </cell>
          <cell r="E24" t="str">
            <v>П</v>
          </cell>
          <cell r="F24" t="str">
            <v>субъектам Российской Федерации и местным органам власти</v>
          </cell>
          <cell r="G24">
            <v>0</v>
          </cell>
          <cell r="H24">
            <v>15371</v>
          </cell>
          <cell r="I24">
            <v>6086</v>
          </cell>
          <cell r="J24">
            <v>1402</v>
          </cell>
          <cell r="K24">
            <v>0</v>
          </cell>
          <cell r="L24">
            <v>10687</v>
          </cell>
        </row>
        <row r="25">
          <cell r="D25">
            <v>10303</v>
          </cell>
          <cell r="E25" t="str">
            <v>П</v>
          </cell>
          <cell r="F25" t="str">
            <v>государственным предприятиям и организациям</v>
          </cell>
          <cell r="G25">
            <v>0</v>
          </cell>
          <cell r="H25">
            <v>1694</v>
          </cell>
          <cell r="I25">
            <v>7573</v>
          </cell>
          <cell r="J25">
            <v>74780</v>
          </cell>
          <cell r="K25">
            <v>0</v>
          </cell>
          <cell r="L25">
            <v>68901</v>
          </cell>
        </row>
        <row r="26">
          <cell r="D26">
            <v>1030300</v>
          </cell>
          <cell r="E26" t="str">
            <v>П</v>
          </cell>
          <cell r="F26" t="str">
            <v>государственным предприятиям и организациям</v>
          </cell>
          <cell r="G26">
            <v>0</v>
          </cell>
          <cell r="H26">
            <v>1694</v>
          </cell>
          <cell r="I26">
            <v>7573</v>
          </cell>
          <cell r="J26">
            <v>74780</v>
          </cell>
          <cell r="K26">
            <v>0</v>
          </cell>
          <cell r="L26">
            <v>68901</v>
          </cell>
        </row>
        <row r="27">
          <cell r="D27">
            <v>10304</v>
          </cell>
          <cell r="E27" t="str">
            <v>П</v>
          </cell>
          <cell r="F27" t="str">
            <v>негосударственным организациям</v>
          </cell>
          <cell r="G27">
            <v>0</v>
          </cell>
          <cell r="H27">
            <v>22521765</v>
          </cell>
          <cell r="I27">
            <v>561024</v>
          </cell>
          <cell r="J27">
            <v>1043978</v>
          </cell>
          <cell r="K27">
            <v>0</v>
          </cell>
          <cell r="L27">
            <v>23004719</v>
          </cell>
        </row>
        <row r="28">
          <cell r="D28">
            <v>1030400</v>
          </cell>
          <cell r="E28" t="str">
            <v>П</v>
          </cell>
          <cell r="F28" t="str">
            <v>негосударственным организациям</v>
          </cell>
          <cell r="G28">
            <v>0</v>
          </cell>
          <cell r="H28">
            <v>22521765</v>
          </cell>
          <cell r="I28">
            <v>561024</v>
          </cell>
          <cell r="J28">
            <v>1043978</v>
          </cell>
          <cell r="K28">
            <v>0</v>
          </cell>
          <cell r="L28">
            <v>23004719</v>
          </cell>
        </row>
        <row r="29">
          <cell r="D29">
            <v>10305</v>
          </cell>
          <cell r="E29" t="str">
            <v>П</v>
          </cell>
          <cell r="F29" t="str">
            <v>физическим лицам</v>
          </cell>
          <cell r="G29">
            <v>0</v>
          </cell>
          <cell r="H29">
            <v>27461170</v>
          </cell>
          <cell r="I29">
            <v>1032606</v>
          </cell>
          <cell r="J29">
            <v>487129</v>
          </cell>
          <cell r="K29">
            <v>0</v>
          </cell>
          <cell r="L29">
            <v>26915693</v>
          </cell>
        </row>
        <row r="30">
          <cell r="D30">
            <v>1030500</v>
          </cell>
          <cell r="E30" t="str">
            <v>П</v>
          </cell>
          <cell r="F30" t="str">
            <v>физическим лицам</v>
          </cell>
          <cell r="G30">
            <v>0</v>
          </cell>
          <cell r="H30">
            <v>27461170</v>
          </cell>
          <cell r="I30">
            <v>1032606</v>
          </cell>
          <cell r="J30">
            <v>487129</v>
          </cell>
          <cell r="K30">
            <v>0</v>
          </cell>
          <cell r="L30">
            <v>26915693</v>
          </cell>
        </row>
        <row r="31">
          <cell r="D31">
            <v>10306</v>
          </cell>
          <cell r="E31" t="str">
            <v>П</v>
          </cell>
          <cell r="F31" t="str">
            <v>нерезидентам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1030600</v>
          </cell>
          <cell r="E32" t="str">
            <v>П</v>
          </cell>
          <cell r="F32" t="str">
            <v>нерезидентам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105</v>
          </cell>
          <cell r="F33" t="str">
            <v>Собственные доли уставного капитала (акции), выкупленные банком</v>
          </cell>
          <cell r="G33">
            <v>5</v>
          </cell>
          <cell r="H33">
            <v>0</v>
          </cell>
          <cell r="I33">
            <v>132896</v>
          </cell>
          <cell r="J33">
            <v>2185</v>
          </cell>
          <cell r="K33">
            <v>130716</v>
          </cell>
          <cell r="L33">
            <v>0</v>
          </cell>
        </row>
        <row r="34">
          <cell r="D34">
            <v>10501</v>
          </cell>
          <cell r="E34" t="str">
            <v>А</v>
          </cell>
          <cell r="F34" t="str">
            <v>Собственные акции, выкупленные у акционеров</v>
          </cell>
          <cell r="G34">
            <v>5</v>
          </cell>
          <cell r="H34">
            <v>0</v>
          </cell>
          <cell r="I34">
            <v>132896</v>
          </cell>
          <cell r="J34">
            <v>2185</v>
          </cell>
          <cell r="K34">
            <v>130716</v>
          </cell>
          <cell r="L34">
            <v>0</v>
          </cell>
        </row>
        <row r="35">
          <cell r="D35">
            <v>1050101</v>
          </cell>
          <cell r="E35" t="str">
            <v>А</v>
          </cell>
          <cell r="F35" t="str">
            <v>привилегированные</v>
          </cell>
          <cell r="G35">
            <v>5</v>
          </cell>
          <cell r="H35">
            <v>0</v>
          </cell>
          <cell r="I35">
            <v>85096</v>
          </cell>
          <cell r="J35">
            <v>35</v>
          </cell>
          <cell r="K35">
            <v>85066</v>
          </cell>
          <cell r="L35">
            <v>0</v>
          </cell>
        </row>
        <row r="36">
          <cell r="D36">
            <v>1050102</v>
          </cell>
          <cell r="E36" t="str">
            <v>А</v>
          </cell>
          <cell r="F36" t="str">
            <v>обыкновенные</v>
          </cell>
          <cell r="G36">
            <v>0</v>
          </cell>
          <cell r="H36">
            <v>0</v>
          </cell>
          <cell r="I36">
            <v>47800</v>
          </cell>
          <cell r="J36">
            <v>2150</v>
          </cell>
          <cell r="K36">
            <v>45650</v>
          </cell>
          <cell r="L36">
            <v>0</v>
          </cell>
        </row>
        <row r="37">
          <cell r="D37">
            <v>106</v>
          </cell>
          <cell r="F37" t="str">
            <v>Добавочный капитал</v>
          </cell>
          <cell r="G37">
            <v>0</v>
          </cell>
          <cell r="H37">
            <v>3478053975</v>
          </cell>
          <cell r="I37">
            <v>3036547750</v>
          </cell>
          <cell r="J37">
            <v>42832100178</v>
          </cell>
          <cell r="K37">
            <v>0</v>
          </cell>
          <cell r="L37">
            <v>43273606403</v>
          </cell>
        </row>
        <row r="38">
          <cell r="D38">
            <v>10601</v>
          </cell>
          <cell r="E38" t="str">
            <v>П</v>
          </cell>
          <cell r="F38" t="str">
            <v>Прирост стоимости имущества при переоценке</v>
          </cell>
          <cell r="G38">
            <v>0</v>
          </cell>
          <cell r="H38">
            <v>2629955608</v>
          </cell>
          <cell r="I38">
            <v>3027152441</v>
          </cell>
          <cell r="J38">
            <v>38065411857</v>
          </cell>
          <cell r="K38">
            <v>0</v>
          </cell>
          <cell r="L38">
            <v>37668215024</v>
          </cell>
        </row>
        <row r="39">
          <cell r="D39">
            <v>1060101</v>
          </cell>
          <cell r="E39" t="str">
            <v>П</v>
          </cell>
          <cell r="F39" t="str">
            <v>Служебные здания и сооружения - категория 1</v>
          </cell>
          <cell r="G39">
            <v>0</v>
          </cell>
          <cell r="H39">
            <v>2160428551</v>
          </cell>
          <cell r="I39">
            <v>2755416953</v>
          </cell>
          <cell r="J39">
            <v>37800672137</v>
          </cell>
          <cell r="K39">
            <v>0</v>
          </cell>
          <cell r="L39">
            <v>37205683735</v>
          </cell>
        </row>
        <row r="40">
          <cell r="D40">
            <v>1060102</v>
          </cell>
          <cell r="E40" t="str">
            <v>П</v>
          </cell>
          <cell r="F40" t="str">
            <v>Жилищный фонд - категория 1</v>
          </cell>
          <cell r="G40">
            <v>0</v>
          </cell>
          <cell r="H40">
            <v>32258546</v>
          </cell>
          <cell r="I40">
            <v>28689702</v>
          </cell>
          <cell r="J40">
            <v>29441726</v>
          </cell>
          <cell r="K40">
            <v>0</v>
          </cell>
          <cell r="L40">
            <v>33010570</v>
          </cell>
        </row>
        <row r="41">
          <cell r="D41">
            <v>1060103</v>
          </cell>
          <cell r="E41" t="str">
            <v>П</v>
          </cell>
          <cell r="F41" t="str">
            <v>Объекты социально-культурного назначения -категория 1</v>
          </cell>
          <cell r="G41">
            <v>0</v>
          </cell>
          <cell r="H41">
            <v>40723336</v>
          </cell>
          <cell r="I41">
            <v>154510624</v>
          </cell>
          <cell r="J41">
            <v>152340668</v>
          </cell>
          <cell r="K41">
            <v>0</v>
          </cell>
          <cell r="L41">
            <v>38553380</v>
          </cell>
        </row>
        <row r="42">
          <cell r="D42">
            <v>1060104</v>
          </cell>
          <cell r="E42" t="str">
            <v>П</v>
          </cell>
          <cell r="F42" t="str">
            <v>Автотранспорт - категория 2</v>
          </cell>
          <cell r="G42">
            <v>0</v>
          </cell>
          <cell r="H42">
            <v>46862359</v>
          </cell>
          <cell r="I42">
            <v>13211028</v>
          </cell>
          <cell r="J42">
            <v>10819674</v>
          </cell>
          <cell r="K42">
            <v>0</v>
          </cell>
          <cell r="L42">
            <v>44471005</v>
          </cell>
        </row>
        <row r="43">
          <cell r="D43">
            <v>1060105</v>
          </cell>
          <cell r="E43" t="str">
            <v>П</v>
          </cell>
          <cell r="F43" t="str">
            <v>Компьютерная техника и информационные системы  - категория 2</v>
          </cell>
          <cell r="G43">
            <v>0</v>
          </cell>
          <cell r="H43">
            <v>111826091</v>
          </cell>
          <cell r="I43">
            <v>22905190</v>
          </cell>
          <cell r="J43">
            <v>22623611</v>
          </cell>
          <cell r="K43">
            <v>0</v>
          </cell>
          <cell r="L43">
            <v>111544512</v>
          </cell>
        </row>
        <row r="44">
          <cell r="D44">
            <v>1060106</v>
          </cell>
          <cell r="E44" t="str">
            <v>П</v>
          </cell>
          <cell r="F44" t="str">
            <v>Конторское оборудование и мебель - категория 2</v>
          </cell>
          <cell r="G44">
            <v>0</v>
          </cell>
          <cell r="H44">
            <v>111962540</v>
          </cell>
          <cell r="I44">
            <v>19827694</v>
          </cell>
          <cell r="J44">
            <v>18600589</v>
          </cell>
          <cell r="K44">
            <v>0</v>
          </cell>
          <cell r="L44">
            <v>110735436</v>
          </cell>
        </row>
        <row r="45">
          <cell r="D45">
            <v>1060107</v>
          </cell>
          <cell r="E45" t="str">
            <v>П</v>
          </cell>
          <cell r="F45" t="str">
            <v>Информационные системы - категория 2</v>
          </cell>
          <cell r="G45">
            <v>0</v>
          </cell>
          <cell r="H45">
            <v>1525813</v>
          </cell>
          <cell r="I45">
            <v>1562007</v>
          </cell>
          <cell r="J45">
            <v>36195</v>
          </cell>
          <cell r="K45">
            <v>0</v>
          </cell>
          <cell r="L45">
            <v>0</v>
          </cell>
        </row>
        <row r="46">
          <cell r="D46">
            <v>1060108</v>
          </cell>
          <cell r="E46" t="str">
            <v>П</v>
          </cell>
          <cell r="F46" t="str">
            <v>Оборудование - категория 3</v>
          </cell>
          <cell r="G46">
            <v>0</v>
          </cell>
          <cell r="H46">
            <v>57333381</v>
          </cell>
          <cell r="I46">
            <v>12740102</v>
          </cell>
          <cell r="J46">
            <v>14097656</v>
          </cell>
          <cell r="K46">
            <v>0</v>
          </cell>
          <cell r="L46">
            <v>58690934</v>
          </cell>
        </row>
        <row r="47">
          <cell r="D47">
            <v>1060109</v>
          </cell>
          <cell r="E47" t="str">
            <v>П</v>
          </cell>
          <cell r="F47" t="str">
            <v>Транспорт - категория 3</v>
          </cell>
          <cell r="G47">
            <v>0</v>
          </cell>
          <cell r="H47">
            <v>8660560</v>
          </cell>
          <cell r="I47">
            <v>2718960</v>
          </cell>
          <cell r="J47">
            <v>1041512</v>
          </cell>
          <cell r="K47">
            <v>0</v>
          </cell>
          <cell r="L47">
            <v>6983111</v>
          </cell>
        </row>
        <row r="48">
          <cell r="D48">
            <v>1060110</v>
          </cell>
          <cell r="E48" t="str">
            <v>П</v>
          </cell>
          <cell r="F48" t="str">
            <v>Хозяйственный инвентарь и инструменты - категория 3</v>
          </cell>
          <cell r="G48">
            <v>0</v>
          </cell>
          <cell r="H48">
            <v>32719143</v>
          </cell>
          <cell r="I48">
            <v>7861406</v>
          </cell>
          <cell r="J48">
            <v>6898045</v>
          </cell>
          <cell r="K48">
            <v>0</v>
          </cell>
          <cell r="L48">
            <v>31755782</v>
          </cell>
        </row>
        <row r="49">
          <cell r="D49">
            <v>1060111</v>
          </cell>
          <cell r="E49" t="str">
            <v>П</v>
          </cell>
          <cell r="F49" t="str">
            <v>Долгосрочно арендуемые основные средства</v>
          </cell>
          <cell r="G49">
            <v>0</v>
          </cell>
          <cell r="H49">
            <v>0</v>
          </cell>
          <cell r="I49">
            <v>28360</v>
          </cell>
          <cell r="J49">
            <v>28360</v>
          </cell>
          <cell r="K49">
            <v>0</v>
          </cell>
          <cell r="L49">
            <v>0</v>
          </cell>
        </row>
        <row r="50">
          <cell r="D50">
            <v>1060112</v>
          </cell>
          <cell r="E50" t="str">
            <v>П</v>
          </cell>
          <cell r="F50" t="str">
            <v>Объекты, незавершенные строительством</v>
          </cell>
          <cell r="G50">
            <v>0</v>
          </cell>
          <cell r="H50">
            <v>23476251</v>
          </cell>
          <cell r="I50">
            <v>7249574</v>
          </cell>
          <cell r="J50">
            <v>5839512</v>
          </cell>
          <cell r="K50">
            <v>0</v>
          </cell>
          <cell r="L50">
            <v>22066189</v>
          </cell>
        </row>
        <row r="51">
          <cell r="D51">
            <v>1060113</v>
          </cell>
          <cell r="E51" t="str">
            <v>П</v>
          </cell>
          <cell r="F51" t="str">
            <v>Машины, оборудование, транспортные средства, переданные в лизинг и приобретенные для сдачи ( не сданные) в лизинг</v>
          </cell>
          <cell r="G51">
            <v>0</v>
          </cell>
          <cell r="H51">
            <v>633159</v>
          </cell>
          <cell r="I51">
            <v>4195</v>
          </cell>
          <cell r="J51">
            <v>0</v>
          </cell>
          <cell r="K51">
            <v>0</v>
          </cell>
          <cell r="L51">
            <v>628964</v>
          </cell>
        </row>
        <row r="52">
          <cell r="D52">
            <v>1060199</v>
          </cell>
          <cell r="E52" t="str">
            <v>П</v>
          </cell>
          <cell r="F52" t="str">
            <v>Прочие</v>
          </cell>
          <cell r="G52">
            <v>0</v>
          </cell>
          <cell r="H52">
            <v>1545878</v>
          </cell>
          <cell r="I52">
            <v>426646</v>
          </cell>
          <cell r="J52">
            <v>2972172</v>
          </cell>
          <cell r="K52">
            <v>0</v>
          </cell>
          <cell r="L52">
            <v>4091404</v>
          </cell>
        </row>
        <row r="53">
          <cell r="D53">
            <v>10602</v>
          </cell>
          <cell r="E53" t="str">
            <v>П</v>
          </cell>
          <cell r="F53" t="str">
            <v>Эмиссионный доход</v>
          </cell>
          <cell r="G53">
            <v>0</v>
          </cell>
          <cell r="H53">
            <v>828597598</v>
          </cell>
          <cell r="I53">
            <v>0</v>
          </cell>
          <cell r="J53">
            <v>4748100000</v>
          </cell>
          <cell r="K53">
            <v>0</v>
          </cell>
          <cell r="L53">
            <v>5576697598</v>
          </cell>
        </row>
        <row r="54">
          <cell r="D54">
            <v>1060200</v>
          </cell>
          <cell r="E54" t="str">
            <v>П</v>
          </cell>
          <cell r="F54" t="str">
            <v>Эмиссионный доход</v>
          </cell>
          <cell r="G54">
            <v>0</v>
          </cell>
          <cell r="H54">
            <v>828597598</v>
          </cell>
          <cell r="I54">
            <v>0</v>
          </cell>
          <cell r="J54">
            <v>4748100000</v>
          </cell>
          <cell r="K54">
            <v>0</v>
          </cell>
          <cell r="L54">
            <v>5576697598</v>
          </cell>
        </row>
        <row r="55">
          <cell r="D55">
            <v>10603</v>
          </cell>
          <cell r="E55" t="str">
            <v>П</v>
          </cell>
          <cell r="F55" t="str">
            <v>Стоимость безвозмездно полученного имущества</v>
          </cell>
          <cell r="G55">
            <v>0</v>
          </cell>
          <cell r="H55">
            <v>19500769</v>
          </cell>
          <cell r="I55">
            <v>9395309</v>
          </cell>
          <cell r="J55">
            <v>18588322</v>
          </cell>
          <cell r="K55">
            <v>0</v>
          </cell>
          <cell r="L55">
            <v>28693781</v>
          </cell>
        </row>
        <row r="56">
          <cell r="D56">
            <v>1060300</v>
          </cell>
          <cell r="E56" t="str">
            <v>П</v>
          </cell>
          <cell r="F56" t="str">
            <v>Стоимость безвозмездно полученного имущества</v>
          </cell>
          <cell r="G56">
            <v>0</v>
          </cell>
          <cell r="H56">
            <v>19500769</v>
          </cell>
          <cell r="I56">
            <v>9395309</v>
          </cell>
          <cell r="J56">
            <v>18588322</v>
          </cell>
          <cell r="K56">
            <v>0</v>
          </cell>
          <cell r="L56">
            <v>28693781</v>
          </cell>
        </row>
        <row r="57">
          <cell r="D57">
            <v>10604</v>
          </cell>
          <cell r="E57" t="str">
            <v>П</v>
          </cell>
          <cell r="F57" t="str">
            <v>Разница между уставным капиталом кредитной организации и ее собственными средствами (капиталом)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1060400</v>
          </cell>
          <cell r="E58" t="str">
            <v>П</v>
          </cell>
          <cell r="F58" t="str">
            <v>Разница между уставным капиталом кредитной организации и ее собственными средствами (капиталом)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107</v>
          </cell>
          <cell r="F59" t="str">
            <v>Фонды</v>
          </cell>
          <cell r="G59">
            <v>0</v>
          </cell>
          <cell r="H59">
            <v>39802650872</v>
          </cell>
          <cell r="I59">
            <v>13440197152</v>
          </cell>
          <cell r="J59">
            <v>25968421787</v>
          </cell>
          <cell r="K59">
            <v>0</v>
          </cell>
          <cell r="L59">
            <v>52330875507</v>
          </cell>
        </row>
        <row r="60">
          <cell r="D60">
            <v>10701</v>
          </cell>
          <cell r="E60" t="str">
            <v>П</v>
          </cell>
          <cell r="F60" t="str">
            <v>Резервный фонд</v>
          </cell>
          <cell r="G60">
            <v>0</v>
          </cell>
          <cell r="H60">
            <v>589278701</v>
          </cell>
          <cell r="I60">
            <v>1353469</v>
          </cell>
          <cell r="J60">
            <v>9554020</v>
          </cell>
          <cell r="K60">
            <v>0</v>
          </cell>
          <cell r="L60">
            <v>597479251</v>
          </cell>
        </row>
        <row r="61">
          <cell r="D61">
            <v>1070100</v>
          </cell>
          <cell r="E61" t="str">
            <v>П</v>
          </cell>
          <cell r="F61" t="str">
            <v>Резервный фонд</v>
          </cell>
          <cell r="G61">
            <v>0</v>
          </cell>
          <cell r="H61">
            <v>589278701</v>
          </cell>
          <cell r="I61">
            <v>1353469</v>
          </cell>
          <cell r="J61">
            <v>9554020</v>
          </cell>
          <cell r="K61">
            <v>0</v>
          </cell>
          <cell r="L61">
            <v>597479251</v>
          </cell>
        </row>
        <row r="62">
          <cell r="D62">
            <v>10702</v>
          </cell>
          <cell r="E62" t="str">
            <v>П</v>
          </cell>
          <cell r="F62" t="str">
            <v>Фонды специального назначения</v>
          </cell>
          <cell r="G62">
            <v>0</v>
          </cell>
          <cell r="H62">
            <v>4021348035</v>
          </cell>
          <cell r="I62">
            <v>4160780529</v>
          </cell>
          <cell r="J62">
            <v>5961265148</v>
          </cell>
          <cell r="K62">
            <v>0</v>
          </cell>
          <cell r="L62">
            <v>5821832654</v>
          </cell>
        </row>
        <row r="63">
          <cell r="D63">
            <v>1070202</v>
          </cell>
          <cell r="E63" t="str">
            <v>П</v>
          </cell>
          <cell r="F63" t="str">
            <v xml:space="preserve"> Фонд материального поощрения и социального развития</v>
          </cell>
          <cell r="G63">
            <v>0</v>
          </cell>
          <cell r="H63">
            <v>1564014844</v>
          </cell>
          <cell r="I63">
            <v>1889397917</v>
          </cell>
          <cell r="J63">
            <v>3238840591</v>
          </cell>
          <cell r="K63">
            <v>0</v>
          </cell>
          <cell r="L63">
            <v>2913457517</v>
          </cell>
        </row>
        <row r="64">
          <cell r="D64">
            <v>1070203</v>
          </cell>
          <cell r="E64" t="str">
            <v>П</v>
          </cell>
          <cell r="F64" t="str">
            <v>Фонд акционирования работников банка</v>
          </cell>
          <cell r="G64">
            <v>0</v>
          </cell>
          <cell r="H64">
            <v>70172024</v>
          </cell>
          <cell r="I64">
            <v>7028676</v>
          </cell>
          <cell r="J64">
            <v>7028676</v>
          </cell>
          <cell r="K64">
            <v>0</v>
          </cell>
          <cell r="L64">
            <v>70172024</v>
          </cell>
        </row>
        <row r="65">
          <cell r="D65">
            <v>1070204</v>
          </cell>
          <cell r="E65" t="str">
            <v>П</v>
          </cell>
          <cell r="F65" t="str">
            <v>Фонд финансовой стабилизации</v>
          </cell>
          <cell r="G65">
            <v>0</v>
          </cell>
          <cell r="H65">
            <v>2020597812</v>
          </cell>
          <cell r="I65">
            <v>2107134953</v>
          </cell>
          <cell r="J65">
            <v>2282352797</v>
          </cell>
          <cell r="K65">
            <v>0</v>
          </cell>
          <cell r="L65">
            <v>2195815656</v>
          </cell>
        </row>
        <row r="66">
          <cell r="D66">
            <v>1070208</v>
          </cell>
          <cell r="E66" t="str">
            <v>П</v>
          </cell>
          <cell r="F66" t="str">
            <v>Фонд страхования депозитов</v>
          </cell>
          <cell r="G66">
            <v>0</v>
          </cell>
          <cell r="H66">
            <v>360305912</v>
          </cell>
          <cell r="I66">
            <v>147452719</v>
          </cell>
          <cell r="J66">
            <v>420430178</v>
          </cell>
          <cell r="K66">
            <v>0</v>
          </cell>
          <cell r="L66">
            <v>633283371</v>
          </cell>
        </row>
        <row r="67">
          <cell r="D67">
            <v>1070209</v>
          </cell>
          <cell r="E67" t="str">
            <v>П</v>
          </cell>
          <cell r="F67" t="str">
            <v>Фонд социальной поддержки работников Сбербанка России</v>
          </cell>
          <cell r="G67">
            <v>0</v>
          </cell>
          <cell r="H67">
            <v>6257444</v>
          </cell>
          <cell r="I67">
            <v>9766264</v>
          </cell>
          <cell r="J67">
            <v>12612905</v>
          </cell>
          <cell r="K67">
            <v>0</v>
          </cell>
          <cell r="L67">
            <v>9104086</v>
          </cell>
        </row>
        <row r="68">
          <cell r="D68">
            <v>10703</v>
          </cell>
          <cell r="E68" t="str">
            <v>П</v>
          </cell>
          <cell r="F68" t="str">
            <v>Фонды накопления</v>
          </cell>
          <cell r="G68">
            <v>0</v>
          </cell>
          <cell r="H68">
            <v>35192024136</v>
          </cell>
          <cell r="I68">
            <v>9278063153</v>
          </cell>
          <cell r="J68">
            <v>19997602619</v>
          </cell>
          <cell r="K68">
            <v>0</v>
          </cell>
          <cell r="L68">
            <v>45911563602</v>
          </cell>
        </row>
        <row r="69">
          <cell r="D69">
            <v>1070301</v>
          </cell>
          <cell r="E69" t="str">
            <v>П</v>
          </cell>
          <cell r="F69" t="str">
            <v>Фонд производственного развития</v>
          </cell>
          <cell r="G69">
            <v>0</v>
          </cell>
          <cell r="H69">
            <v>31745194173</v>
          </cell>
          <cell r="I69">
            <v>8420252752</v>
          </cell>
          <cell r="J69">
            <v>17052709303</v>
          </cell>
          <cell r="K69">
            <v>0</v>
          </cell>
          <cell r="L69">
            <v>40377650723</v>
          </cell>
        </row>
        <row r="70">
          <cell r="D70">
            <v>1070302</v>
          </cell>
          <cell r="E70" t="str">
            <v>П</v>
          </cell>
          <cell r="F70" t="str">
            <v>Фонд для развития автоматизации и материально - технической базы</v>
          </cell>
          <cell r="G70">
            <v>0</v>
          </cell>
          <cell r="H70">
            <v>3446829963</v>
          </cell>
          <cell r="I70">
            <v>857810401</v>
          </cell>
          <cell r="J70">
            <v>2944893316</v>
          </cell>
          <cell r="K70">
            <v>0</v>
          </cell>
          <cell r="L70">
            <v>5533912879</v>
          </cell>
        </row>
        <row r="71">
          <cell r="D71">
            <v>10704</v>
          </cell>
          <cell r="E71" t="str">
            <v>П</v>
          </cell>
          <cell r="F71" t="str">
            <v>Другие фонды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1070400</v>
          </cell>
          <cell r="E72" t="str">
            <v>П</v>
          </cell>
          <cell r="F72" t="str">
            <v>Другие фонды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202</v>
          </cell>
          <cell r="F73" t="str">
            <v>Наличная валюта и платежные документы</v>
          </cell>
          <cell r="G73">
            <v>9199875013</v>
          </cell>
          <cell r="H73">
            <v>0</v>
          </cell>
          <cell r="I73">
            <v>4249419032297</v>
          </cell>
          <cell r="J73">
            <v>4247739735866</v>
          </cell>
          <cell r="K73">
            <v>10879171444</v>
          </cell>
          <cell r="L73">
            <v>0</v>
          </cell>
        </row>
        <row r="74">
          <cell r="D74">
            <v>20202</v>
          </cell>
          <cell r="E74" t="str">
            <v>А</v>
          </cell>
          <cell r="F74" t="str">
            <v>Касса кредитных организаций</v>
          </cell>
          <cell r="G74">
            <v>7952291890</v>
          </cell>
          <cell r="H74">
            <v>0</v>
          </cell>
          <cell r="I74">
            <v>2031964201449</v>
          </cell>
          <cell r="J74">
            <v>2033242569192</v>
          </cell>
          <cell r="K74">
            <v>6673924147</v>
          </cell>
          <cell r="L74">
            <v>0</v>
          </cell>
        </row>
        <row r="75">
          <cell r="D75">
            <v>2020201</v>
          </cell>
          <cell r="E75" t="str">
            <v>А</v>
          </cell>
          <cell r="F75" t="str">
            <v>Наличная валюта</v>
          </cell>
          <cell r="G75">
            <v>7893568370</v>
          </cell>
          <cell r="H75">
            <v>0</v>
          </cell>
          <cell r="I75">
            <v>2029482589205</v>
          </cell>
          <cell r="J75">
            <v>2030767641420</v>
          </cell>
          <cell r="K75">
            <v>6608516155</v>
          </cell>
          <cell r="L75">
            <v>0</v>
          </cell>
        </row>
        <row r="76">
          <cell r="D76">
            <v>2020202</v>
          </cell>
          <cell r="E76" t="str">
            <v>А</v>
          </cell>
          <cell r="F76" t="str">
            <v>Неплатежные денежные знаки иностранной валюты</v>
          </cell>
          <cell r="G76">
            <v>58723520</v>
          </cell>
          <cell r="H76">
            <v>0</v>
          </cell>
          <cell r="I76">
            <v>2481612244</v>
          </cell>
          <cell r="J76">
            <v>2474927772</v>
          </cell>
          <cell r="K76">
            <v>65407992</v>
          </cell>
          <cell r="L76">
            <v>0</v>
          </cell>
        </row>
        <row r="77">
          <cell r="D77">
            <v>20203</v>
          </cell>
          <cell r="E77" t="str">
            <v>А</v>
          </cell>
          <cell r="F77" t="str">
            <v>Платежные документы в иностранной валюте</v>
          </cell>
          <cell r="G77">
            <v>8924984</v>
          </cell>
          <cell r="H77">
            <v>0</v>
          </cell>
          <cell r="I77">
            <v>1969694434</v>
          </cell>
          <cell r="J77">
            <v>1968686724</v>
          </cell>
          <cell r="K77">
            <v>9932694</v>
          </cell>
          <cell r="L77">
            <v>0</v>
          </cell>
        </row>
        <row r="78">
          <cell r="D78">
            <v>2020301</v>
          </cell>
          <cell r="E78" t="str">
            <v>А</v>
          </cell>
          <cell r="F78" t="str">
            <v>Дорожные чеки ''Томас Кук''</v>
          </cell>
          <cell r="G78">
            <v>1518400</v>
          </cell>
          <cell r="H78">
            <v>0</v>
          </cell>
          <cell r="I78">
            <v>508766699</v>
          </cell>
          <cell r="J78">
            <v>508317581</v>
          </cell>
          <cell r="K78">
            <v>1967518</v>
          </cell>
          <cell r="L78">
            <v>0</v>
          </cell>
        </row>
        <row r="79">
          <cell r="D79">
            <v>2020302</v>
          </cell>
          <cell r="E79" t="str">
            <v>А</v>
          </cell>
          <cell r="F79" t="str">
            <v>Дорожные чеки '' Американ Экспресс''</v>
          </cell>
          <cell r="G79">
            <v>6410027</v>
          </cell>
          <cell r="H79">
            <v>0</v>
          </cell>
          <cell r="I79">
            <v>1353057738</v>
          </cell>
          <cell r="J79">
            <v>1352111564</v>
          </cell>
          <cell r="K79">
            <v>7356201</v>
          </cell>
          <cell r="L79">
            <v>0</v>
          </cell>
        </row>
        <row r="80">
          <cell r="D80">
            <v>2020303</v>
          </cell>
          <cell r="E80" t="str">
            <v>А</v>
          </cell>
          <cell r="F80" t="str">
            <v>Дорожные чеки ''Виза''</v>
          </cell>
          <cell r="G80">
            <v>854079</v>
          </cell>
          <cell r="H80">
            <v>0</v>
          </cell>
          <cell r="I80">
            <v>85425255</v>
          </cell>
          <cell r="J80">
            <v>85848077</v>
          </cell>
          <cell r="K80">
            <v>431257</v>
          </cell>
          <cell r="L80">
            <v>0</v>
          </cell>
        </row>
        <row r="81">
          <cell r="D81">
            <v>2020399</v>
          </cell>
          <cell r="E81" t="str">
            <v>А</v>
          </cell>
          <cell r="F81" t="str">
            <v>Прочие</v>
          </cell>
          <cell r="G81">
            <v>142478</v>
          </cell>
          <cell r="H81">
            <v>0</v>
          </cell>
          <cell r="I81">
            <v>22444743</v>
          </cell>
          <cell r="J81">
            <v>22409503</v>
          </cell>
          <cell r="K81">
            <v>177717</v>
          </cell>
          <cell r="L81">
            <v>0</v>
          </cell>
        </row>
        <row r="82">
          <cell r="D82">
            <v>20206</v>
          </cell>
          <cell r="E82" t="str">
            <v>А</v>
          </cell>
          <cell r="F82" t="str">
            <v>Касса обменных пунктов</v>
          </cell>
          <cell r="G82">
            <v>14252713</v>
          </cell>
          <cell r="H82">
            <v>0</v>
          </cell>
          <cell r="I82">
            <v>78681527633</v>
          </cell>
          <cell r="J82">
            <v>78619790455</v>
          </cell>
          <cell r="K82">
            <v>75989891</v>
          </cell>
          <cell r="L82">
            <v>0</v>
          </cell>
        </row>
        <row r="83">
          <cell r="D83">
            <v>2020601</v>
          </cell>
          <cell r="E83" t="str">
            <v>А</v>
          </cell>
          <cell r="F83" t="str">
            <v>Наличная валюта</v>
          </cell>
          <cell r="G83">
            <v>14235817</v>
          </cell>
          <cell r="H83">
            <v>0</v>
          </cell>
          <cell r="I83">
            <v>78073786472</v>
          </cell>
          <cell r="J83">
            <v>78012440311</v>
          </cell>
          <cell r="K83">
            <v>75581978</v>
          </cell>
          <cell r="L83">
            <v>0</v>
          </cell>
        </row>
        <row r="84">
          <cell r="D84">
            <v>2020602</v>
          </cell>
          <cell r="E84" t="str">
            <v>А</v>
          </cell>
          <cell r="F84" t="str">
            <v>Дорожные чеки и другие платежные документы</v>
          </cell>
          <cell r="G84">
            <v>14080</v>
          </cell>
          <cell r="H84">
            <v>0</v>
          </cell>
          <cell r="I84">
            <v>429043248</v>
          </cell>
          <cell r="J84">
            <v>428973951</v>
          </cell>
          <cell r="K84">
            <v>83376</v>
          </cell>
          <cell r="L84">
            <v>0</v>
          </cell>
        </row>
        <row r="85">
          <cell r="D85">
            <v>2020603</v>
          </cell>
          <cell r="E85" t="str">
            <v>А</v>
          </cell>
          <cell r="F85" t="str">
            <v>Неплатежные денежные знаки иностранных государств</v>
          </cell>
          <cell r="G85">
            <v>2816</v>
          </cell>
          <cell r="H85">
            <v>0</v>
          </cell>
          <cell r="I85">
            <v>178697913</v>
          </cell>
          <cell r="J85">
            <v>178376193</v>
          </cell>
          <cell r="K85">
            <v>324536</v>
          </cell>
          <cell r="L85">
            <v>0</v>
          </cell>
        </row>
        <row r="86">
          <cell r="D86">
            <v>20207</v>
          </cell>
          <cell r="E86" t="str">
            <v>А</v>
          </cell>
          <cell r="F86" t="str">
            <v>Денежные средства в операционных кассах, находящихся вне помещений банков</v>
          </cell>
          <cell r="G86">
            <v>757355154</v>
          </cell>
          <cell r="H86">
            <v>0</v>
          </cell>
          <cell r="I86">
            <v>553933501885</v>
          </cell>
          <cell r="J86">
            <v>553790181700</v>
          </cell>
          <cell r="K86">
            <v>900675339</v>
          </cell>
          <cell r="L86">
            <v>0</v>
          </cell>
        </row>
        <row r="87">
          <cell r="D87">
            <v>2020701</v>
          </cell>
          <cell r="E87" t="str">
            <v>А</v>
          </cell>
          <cell r="F87" t="str">
            <v>Наличная валюта</v>
          </cell>
          <cell r="G87">
            <v>756705426</v>
          </cell>
          <cell r="H87">
            <v>0</v>
          </cell>
          <cell r="I87">
            <v>553635545149</v>
          </cell>
          <cell r="J87">
            <v>553493105211</v>
          </cell>
          <cell r="K87">
            <v>899145364</v>
          </cell>
          <cell r="L87">
            <v>0</v>
          </cell>
        </row>
        <row r="88">
          <cell r="D88">
            <v>2020702</v>
          </cell>
          <cell r="E88" t="str">
            <v>А</v>
          </cell>
          <cell r="F88" t="str">
            <v>Неплатежные денежные знаки иностранных государств</v>
          </cell>
          <cell r="G88">
            <v>604672</v>
          </cell>
          <cell r="H88">
            <v>0</v>
          </cell>
          <cell r="I88">
            <v>157502150</v>
          </cell>
          <cell r="J88">
            <v>156643466</v>
          </cell>
          <cell r="K88">
            <v>1463356</v>
          </cell>
          <cell r="L88">
            <v>0</v>
          </cell>
        </row>
        <row r="89">
          <cell r="D89">
            <v>2020703</v>
          </cell>
          <cell r="E89" t="str">
            <v>А</v>
          </cell>
          <cell r="F89" t="str">
            <v>Дорожные чеки и другие платежные документы</v>
          </cell>
          <cell r="G89">
            <v>45056</v>
          </cell>
          <cell r="H89">
            <v>0</v>
          </cell>
          <cell r="I89">
            <v>140454586</v>
          </cell>
          <cell r="J89">
            <v>140433023</v>
          </cell>
          <cell r="K89">
            <v>66619</v>
          </cell>
          <cell r="L89">
            <v>0</v>
          </cell>
        </row>
        <row r="90">
          <cell r="D90">
            <v>20208</v>
          </cell>
          <cell r="E90" t="str">
            <v>А</v>
          </cell>
          <cell r="F90" t="str">
            <v>Денежные средства в банкоматах</v>
          </cell>
          <cell r="G90">
            <v>411932320</v>
          </cell>
          <cell r="H90">
            <v>0</v>
          </cell>
          <cell r="I90">
            <v>49066964824</v>
          </cell>
          <cell r="J90">
            <v>48994572770</v>
          </cell>
          <cell r="K90">
            <v>484324373</v>
          </cell>
          <cell r="L90">
            <v>0</v>
          </cell>
        </row>
        <row r="91">
          <cell r="D91">
            <v>2020800</v>
          </cell>
          <cell r="E91" t="str">
            <v>А</v>
          </cell>
          <cell r="F91" t="str">
            <v>Денежные средства в банкоматах</v>
          </cell>
          <cell r="G91">
            <v>411932320</v>
          </cell>
          <cell r="H91">
            <v>0</v>
          </cell>
          <cell r="I91">
            <v>49066964824</v>
          </cell>
          <cell r="J91">
            <v>48994572770</v>
          </cell>
          <cell r="K91">
            <v>484324373</v>
          </cell>
          <cell r="L91">
            <v>0</v>
          </cell>
        </row>
        <row r="92">
          <cell r="D92">
            <v>20209</v>
          </cell>
          <cell r="E92" t="str">
            <v>А</v>
          </cell>
          <cell r="F92" t="str">
            <v>Денежные средства в пути</v>
          </cell>
          <cell r="G92">
            <v>34544131</v>
          </cell>
          <cell r="H92">
            <v>0</v>
          </cell>
          <cell r="I92">
            <v>1532795875133</v>
          </cell>
          <cell r="J92">
            <v>1530098615539</v>
          </cell>
          <cell r="K92">
            <v>2731803725</v>
          </cell>
          <cell r="L92">
            <v>0</v>
          </cell>
        </row>
        <row r="93">
          <cell r="D93">
            <v>2020901</v>
          </cell>
          <cell r="E93" t="str">
            <v>А</v>
          </cell>
          <cell r="F93" t="str">
            <v>Наличная валюта, отправленная в другие банки, сданная в РКЦ</v>
          </cell>
          <cell r="G93">
            <v>29295958</v>
          </cell>
          <cell r="H93">
            <v>0</v>
          </cell>
          <cell r="I93">
            <v>228737621973</v>
          </cell>
          <cell r="J93">
            <v>228558857875</v>
          </cell>
          <cell r="K93">
            <v>208060056</v>
          </cell>
          <cell r="L93">
            <v>0</v>
          </cell>
        </row>
        <row r="94">
          <cell r="D94">
            <v>2020902</v>
          </cell>
          <cell r="E94" t="str">
            <v>А</v>
          </cell>
          <cell r="F94" t="str">
            <v>Наличная валюта, отправленная в учреждения своего банка</v>
          </cell>
          <cell r="G94">
            <v>5248173</v>
          </cell>
          <cell r="H94">
            <v>0</v>
          </cell>
          <cell r="I94">
            <v>1301525185847</v>
          </cell>
          <cell r="J94">
            <v>1299017270680</v>
          </cell>
          <cell r="K94">
            <v>2513163341</v>
          </cell>
          <cell r="L94">
            <v>0</v>
          </cell>
        </row>
        <row r="95">
          <cell r="D95">
            <v>2020903</v>
          </cell>
          <cell r="E95" t="str">
            <v>А</v>
          </cell>
          <cell r="F95" t="str">
            <v>Неплатежные денежные знаки иностранной валюты, отправленные в другие банки</v>
          </cell>
          <cell r="G95">
            <v>0</v>
          </cell>
          <cell r="H95">
            <v>0</v>
          </cell>
          <cell r="I95">
            <v>492984326</v>
          </cell>
          <cell r="J95">
            <v>491008289</v>
          </cell>
          <cell r="K95">
            <v>1976037</v>
          </cell>
          <cell r="L95">
            <v>0</v>
          </cell>
        </row>
        <row r="96">
          <cell r="D96">
            <v>2020904</v>
          </cell>
          <cell r="E96" t="str">
            <v>А</v>
          </cell>
          <cell r="F96" t="str">
            <v>Неплатежные денежные знаки иностранной валюты, отправленные в учреждения своего банка</v>
          </cell>
          <cell r="G96">
            <v>0</v>
          </cell>
          <cell r="H96">
            <v>0</v>
          </cell>
          <cell r="I96">
            <v>2037804087</v>
          </cell>
          <cell r="J96">
            <v>2029199795</v>
          </cell>
          <cell r="K96">
            <v>8604292</v>
          </cell>
          <cell r="L96">
            <v>0</v>
          </cell>
        </row>
        <row r="97">
          <cell r="D97">
            <v>2020905</v>
          </cell>
          <cell r="E97" t="str">
            <v>А</v>
          </cell>
          <cell r="F97" t="str">
            <v>Проинкассированная денежная выручка до пересчета</v>
          </cell>
          <cell r="G97">
            <v>0</v>
          </cell>
          <cell r="H97">
            <v>0</v>
          </cell>
          <cell r="I97">
            <v>2278900</v>
          </cell>
          <cell r="J97">
            <v>2278900</v>
          </cell>
          <cell r="K97">
            <v>0</v>
          </cell>
          <cell r="L97">
            <v>0</v>
          </cell>
        </row>
        <row r="98">
          <cell r="D98">
            <v>20210</v>
          </cell>
          <cell r="E98" t="str">
            <v>А</v>
          </cell>
          <cell r="F98" t="str">
            <v>Платежные документы в иностранной валюте в пути</v>
          </cell>
          <cell r="G98">
            <v>20573822</v>
          </cell>
          <cell r="H98">
            <v>0</v>
          </cell>
          <cell r="I98">
            <v>1007266940</v>
          </cell>
          <cell r="J98">
            <v>1025319486</v>
          </cell>
          <cell r="K98">
            <v>2521275</v>
          </cell>
          <cell r="L98">
            <v>0</v>
          </cell>
        </row>
        <row r="99">
          <cell r="D99">
            <v>2021001</v>
          </cell>
          <cell r="E99" t="str">
            <v>А</v>
          </cell>
          <cell r="F99" t="str">
            <v>Платежные документы в иностранной валюте, отосланные в другие банки</v>
          </cell>
          <cell r="G99">
            <v>20185214</v>
          </cell>
          <cell r="H99">
            <v>0</v>
          </cell>
          <cell r="I99">
            <v>70607138</v>
          </cell>
          <cell r="J99">
            <v>90792351</v>
          </cell>
          <cell r="K99">
            <v>0</v>
          </cell>
          <cell r="L99">
            <v>0</v>
          </cell>
        </row>
        <row r="100">
          <cell r="D100">
            <v>2021002</v>
          </cell>
          <cell r="E100" t="str">
            <v>А</v>
          </cell>
          <cell r="F100" t="str">
            <v>Платежные документы в иностранной валюте, отосланные в учреждения своего банка</v>
          </cell>
          <cell r="G100">
            <v>388608</v>
          </cell>
          <cell r="H100">
            <v>0</v>
          </cell>
          <cell r="I100">
            <v>936659802</v>
          </cell>
          <cell r="J100">
            <v>934527135</v>
          </cell>
          <cell r="K100">
            <v>2521275</v>
          </cell>
          <cell r="L100">
            <v>0</v>
          </cell>
        </row>
        <row r="101">
          <cell r="D101">
            <v>203</v>
          </cell>
          <cell r="F101" t="str">
            <v>Драгоценные металлы</v>
          </cell>
          <cell r="G101">
            <v>317077063</v>
          </cell>
          <cell r="H101">
            <v>0</v>
          </cell>
          <cell r="I101">
            <v>6562355806</v>
          </cell>
          <cell r="J101">
            <v>6418257951</v>
          </cell>
          <cell r="K101">
            <v>461174918</v>
          </cell>
          <cell r="L101">
            <v>0</v>
          </cell>
        </row>
        <row r="102">
          <cell r="D102">
            <v>20302</v>
          </cell>
          <cell r="E102" t="str">
            <v>А</v>
          </cell>
          <cell r="F102" t="str">
            <v>Золото</v>
          </cell>
          <cell r="G102">
            <v>285968120</v>
          </cell>
          <cell r="H102">
            <v>0</v>
          </cell>
          <cell r="I102">
            <v>4350485671</v>
          </cell>
          <cell r="J102">
            <v>4218403624</v>
          </cell>
          <cell r="K102">
            <v>418050167</v>
          </cell>
          <cell r="L102">
            <v>0</v>
          </cell>
        </row>
        <row r="103">
          <cell r="D103">
            <v>2030201</v>
          </cell>
          <cell r="E103" t="str">
            <v>А</v>
          </cell>
          <cell r="F103" t="str">
            <v>Золото в виде слитков в собственных хранилищах</v>
          </cell>
          <cell r="G103">
            <v>285968120</v>
          </cell>
          <cell r="H103">
            <v>0</v>
          </cell>
          <cell r="I103">
            <v>4348648495</v>
          </cell>
          <cell r="J103">
            <v>4216566448</v>
          </cell>
          <cell r="K103">
            <v>418050167</v>
          </cell>
          <cell r="L103">
            <v>0</v>
          </cell>
        </row>
        <row r="104">
          <cell r="D104">
            <v>2030202</v>
          </cell>
          <cell r="E104" t="str">
            <v>А</v>
          </cell>
          <cell r="F104" t="str">
            <v xml:space="preserve"> Золото в виде слитков, переданное на хранение в другие банки</v>
          </cell>
          <cell r="G104">
            <v>0</v>
          </cell>
          <cell r="H104">
            <v>0</v>
          </cell>
          <cell r="I104">
            <v>1837176</v>
          </cell>
          <cell r="J104">
            <v>1837176</v>
          </cell>
          <cell r="K104">
            <v>0</v>
          </cell>
          <cell r="L104">
            <v>0</v>
          </cell>
        </row>
        <row r="105">
          <cell r="D105">
            <v>20303</v>
          </cell>
          <cell r="E105" t="str">
            <v>А</v>
          </cell>
          <cell r="F105" t="str">
            <v>Другие драгоценные металлы (кроме золота)</v>
          </cell>
          <cell r="G105">
            <v>9757919</v>
          </cell>
          <cell r="H105">
            <v>0</v>
          </cell>
          <cell r="I105">
            <v>20997349</v>
          </cell>
          <cell r="J105">
            <v>28672031</v>
          </cell>
          <cell r="K105">
            <v>2083236</v>
          </cell>
          <cell r="L105">
            <v>0</v>
          </cell>
        </row>
        <row r="106">
          <cell r="D106">
            <v>2030301</v>
          </cell>
          <cell r="E106" t="str">
            <v>А</v>
          </cell>
          <cell r="F106" t="str">
            <v>Драгоценные металлы (кроме золота) в виде слитков в собственных хранилищах</v>
          </cell>
          <cell r="G106">
            <v>9757919</v>
          </cell>
          <cell r="H106">
            <v>0</v>
          </cell>
          <cell r="I106">
            <v>20225954</v>
          </cell>
          <cell r="J106">
            <v>27900637</v>
          </cell>
          <cell r="K106">
            <v>2083236</v>
          </cell>
          <cell r="L106">
            <v>0</v>
          </cell>
        </row>
        <row r="107">
          <cell r="D107">
            <v>2030302</v>
          </cell>
          <cell r="E107" t="str">
            <v>А</v>
          </cell>
          <cell r="F107" t="str">
            <v>Драгоценные металлы (кроме золота) в виде слитков, переданные на хранение в другие банки</v>
          </cell>
          <cell r="G107">
            <v>0</v>
          </cell>
          <cell r="H107">
            <v>0</v>
          </cell>
          <cell r="I107">
            <v>771394</v>
          </cell>
          <cell r="J107">
            <v>771394</v>
          </cell>
          <cell r="K107">
            <v>0</v>
          </cell>
          <cell r="L107">
            <v>0</v>
          </cell>
        </row>
        <row r="108">
          <cell r="D108">
            <v>20305</v>
          </cell>
          <cell r="E108" t="str">
            <v>А</v>
          </cell>
          <cell r="F108" t="str">
            <v>Драгоценные металлы в пути</v>
          </cell>
          <cell r="G108">
            <v>0</v>
          </cell>
          <cell r="H108">
            <v>0</v>
          </cell>
          <cell r="I108">
            <v>1943642480</v>
          </cell>
          <cell r="J108">
            <v>1940190321</v>
          </cell>
          <cell r="K108">
            <v>3452159</v>
          </cell>
          <cell r="L108">
            <v>0</v>
          </cell>
        </row>
        <row r="109">
          <cell r="D109">
            <v>2030501</v>
          </cell>
          <cell r="E109" t="str">
            <v>А</v>
          </cell>
          <cell r="F109" t="str">
            <v>Золото в виде слитков в пути</v>
          </cell>
          <cell r="G109">
            <v>0</v>
          </cell>
          <cell r="H109">
            <v>0</v>
          </cell>
          <cell r="I109">
            <v>1799401850</v>
          </cell>
          <cell r="J109">
            <v>1796111075</v>
          </cell>
          <cell r="K109">
            <v>3290775</v>
          </cell>
          <cell r="L109">
            <v>0</v>
          </cell>
        </row>
        <row r="110">
          <cell r="D110">
            <v>2030502</v>
          </cell>
          <cell r="E110" t="str">
            <v>А</v>
          </cell>
          <cell r="F110" t="str">
            <v>Драгоценные металлы (кроме золота) в виде слитков в пути</v>
          </cell>
          <cell r="G110">
            <v>0</v>
          </cell>
          <cell r="H110">
            <v>0</v>
          </cell>
          <cell r="I110">
            <v>2257805</v>
          </cell>
          <cell r="J110">
            <v>2257805</v>
          </cell>
          <cell r="K110">
            <v>0</v>
          </cell>
          <cell r="L110">
            <v>0</v>
          </cell>
        </row>
        <row r="111">
          <cell r="D111">
            <v>2030503</v>
          </cell>
          <cell r="E111" t="str">
            <v>А</v>
          </cell>
          <cell r="F111" t="str">
            <v>Монеты и памятные медали, содержащие драгоценные металлы в пути</v>
          </cell>
          <cell r="G111">
            <v>0</v>
          </cell>
          <cell r="H111">
            <v>0</v>
          </cell>
          <cell r="I111">
            <v>141982825</v>
          </cell>
          <cell r="J111">
            <v>141821441</v>
          </cell>
          <cell r="K111">
            <v>161384</v>
          </cell>
          <cell r="L111">
            <v>0</v>
          </cell>
        </row>
        <row r="112">
          <cell r="D112">
            <v>20308</v>
          </cell>
          <cell r="E112" t="str">
            <v>А</v>
          </cell>
          <cell r="F112" t="str">
            <v>Драгоценные металлы в монетах и памятных медалях</v>
          </cell>
          <cell r="G112">
            <v>21351024</v>
          </cell>
          <cell r="H112">
            <v>0</v>
          </cell>
          <cell r="I112">
            <v>247230306</v>
          </cell>
          <cell r="J112">
            <v>230991974</v>
          </cell>
          <cell r="K112">
            <v>37589355</v>
          </cell>
          <cell r="L112">
            <v>0</v>
          </cell>
        </row>
        <row r="113">
          <cell r="D113">
            <v>2030801</v>
          </cell>
          <cell r="E113" t="str">
            <v>А</v>
          </cell>
          <cell r="F113" t="str">
            <v>Монеты и памятные медали, содержащие драгоценные металлы, в собственных хранилищах</v>
          </cell>
          <cell r="G113">
            <v>21351024</v>
          </cell>
          <cell r="H113">
            <v>0</v>
          </cell>
          <cell r="I113">
            <v>247201684</v>
          </cell>
          <cell r="J113">
            <v>230963353</v>
          </cell>
          <cell r="K113">
            <v>37589355</v>
          </cell>
          <cell r="L113">
            <v>0</v>
          </cell>
        </row>
        <row r="114">
          <cell r="D114">
            <v>2030802</v>
          </cell>
          <cell r="E114" t="str">
            <v>А</v>
          </cell>
          <cell r="F114" t="str">
            <v>Монеты и памятные медали, содержащие драгоценные металлы, переданные на хранение в другие банки</v>
          </cell>
          <cell r="G114">
            <v>0</v>
          </cell>
          <cell r="H114">
            <v>0</v>
          </cell>
          <cell r="I114">
            <v>28622</v>
          </cell>
          <cell r="J114">
            <v>28622</v>
          </cell>
          <cell r="K114">
            <v>0</v>
          </cell>
          <cell r="L114">
            <v>0</v>
          </cell>
        </row>
        <row r="115">
          <cell r="D115">
            <v>20309</v>
          </cell>
          <cell r="E115" t="str">
            <v>П</v>
          </cell>
          <cell r="F115" t="str">
            <v>Счета клиентов (кроме банков) в драгоценных металлах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D116">
            <v>2030901</v>
          </cell>
          <cell r="E116" t="str">
            <v>П</v>
          </cell>
          <cell r="F116" t="str">
            <v>Счета клиентов в золоте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D117">
            <v>2030902</v>
          </cell>
          <cell r="E117" t="str">
            <v>П</v>
          </cell>
          <cell r="F117" t="str">
            <v>Счета клиентов в драгоценных металлах (кроме золота)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D118">
            <v>20310</v>
          </cell>
          <cell r="E118" t="str">
            <v>П</v>
          </cell>
          <cell r="F118" t="str">
            <v>Счета клиентов - нерезидентов (кроме банков) в драгоценных металлах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D119">
            <v>2031001</v>
          </cell>
          <cell r="E119" t="str">
            <v>П</v>
          </cell>
          <cell r="F119" t="str">
            <v>Счета клиентов в золоте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D120">
            <v>2031002</v>
          </cell>
          <cell r="E120" t="str">
            <v>П</v>
          </cell>
          <cell r="F120" t="str">
            <v>Счета клиентов в драгоценных металлах (кроме золота)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D121">
            <v>20311</v>
          </cell>
          <cell r="E121" t="str">
            <v>А</v>
          </cell>
          <cell r="F121" t="str">
            <v>Драгоценные металлы, предоставленные клиентам (кроме банков)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D122">
            <v>2031101</v>
          </cell>
          <cell r="E122" t="str">
            <v>А</v>
          </cell>
          <cell r="F122" t="str">
            <v>Займы в золоте, выданные клиентам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D123">
            <v>2031102</v>
          </cell>
          <cell r="E123" t="str">
            <v>А</v>
          </cell>
          <cell r="F123" t="str">
            <v>Займы в драгоценных металлах (кроме золота), выданные клиентам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D124">
            <v>20312</v>
          </cell>
          <cell r="E124" t="str">
            <v>А</v>
          </cell>
          <cell r="F124" t="str">
            <v>Драгоценные металлы, предоставленные клиентам - нерезидентам (кроме банков)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D125">
            <v>2031201</v>
          </cell>
          <cell r="E125" t="str">
            <v>А</v>
          </cell>
          <cell r="F125" t="str">
            <v>Займы в золоте, выданные нерезидентам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D126">
            <v>2031202</v>
          </cell>
          <cell r="E126" t="str">
            <v>А</v>
          </cell>
          <cell r="F126" t="str">
            <v>Займы в драгоценных металлах (кроме золота), выданные нерезидентам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D127">
            <v>20313</v>
          </cell>
          <cell r="E127" t="str">
            <v>П</v>
          </cell>
          <cell r="F127" t="str">
            <v>Депозитные счета банков в драгоценных металлах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D128">
            <v>2031301</v>
          </cell>
          <cell r="E128" t="str">
            <v>П</v>
          </cell>
          <cell r="F128" t="str">
            <v>Депозитные счета банков в золоте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D129">
            <v>2031302</v>
          </cell>
          <cell r="E129" t="str">
            <v>П</v>
          </cell>
          <cell r="F129" t="str">
            <v>Депозитные счета банков в драгоценных металлах (кроме золота)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D130">
            <v>20314</v>
          </cell>
          <cell r="E130" t="str">
            <v>П</v>
          </cell>
          <cell r="F130" t="str">
            <v>Депозитные счета банков - нерезидентов в драгоценных металлах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D131">
            <v>2031401</v>
          </cell>
          <cell r="E131" t="str">
            <v>П</v>
          </cell>
          <cell r="F131" t="str">
            <v>Депозитные счета банков - нерезидентов в золоте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D132">
            <v>2031402</v>
          </cell>
          <cell r="E132" t="str">
            <v>П</v>
          </cell>
          <cell r="F132" t="str">
            <v>Депозитные счета банков - нерезидентов в драгоценных металлах (кроме золота)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D133">
            <v>20315</v>
          </cell>
          <cell r="E133" t="str">
            <v>А</v>
          </cell>
          <cell r="F133" t="str">
            <v>Депозитные счета в драгоценных металлах в банках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D134">
            <v>2031501</v>
          </cell>
          <cell r="E134" t="str">
            <v>А</v>
          </cell>
          <cell r="F134" t="str">
            <v>Депозитные счета в золоте в банках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D135">
            <v>2031502</v>
          </cell>
          <cell r="E135" t="str">
            <v>А</v>
          </cell>
          <cell r="F135" t="str">
            <v>Депозитные счета в драгоценных металлах (кроме золота) в банках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D136">
            <v>20316</v>
          </cell>
          <cell r="E136" t="str">
            <v>А</v>
          </cell>
          <cell r="F136" t="str">
            <v>Депозитные счета в драгоценных металлах в банках - нерезидентах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D137">
            <v>2031601</v>
          </cell>
          <cell r="E137" t="str">
            <v>А</v>
          </cell>
          <cell r="F137" t="str">
            <v>Депозитные счета в золоте в банках  - нерезидентах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D138">
            <v>2031602</v>
          </cell>
          <cell r="E138" t="str">
            <v>А</v>
          </cell>
          <cell r="F138" t="str">
            <v>Депозитные счета в драгоценных металлах (кроме золота) в банках - нерезидентах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D139">
            <v>20317</v>
          </cell>
          <cell r="E139" t="str">
            <v>А</v>
          </cell>
          <cell r="F139" t="str">
            <v>Просроченная задолженность по операциям с драгоценными металлами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D140">
            <v>2031701</v>
          </cell>
          <cell r="E140" t="str">
            <v>А</v>
          </cell>
          <cell r="F140" t="str">
            <v>Просроченные займы в золоте, выданные клиентам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D141">
            <v>2031702</v>
          </cell>
          <cell r="E141" t="str">
            <v>А</v>
          </cell>
          <cell r="F141" t="str">
            <v>Просроченные займы в драгоценных металлах (кроме золота), выданные клиентам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D142">
            <v>20318</v>
          </cell>
          <cell r="E142" t="str">
            <v>А</v>
          </cell>
          <cell r="F142" t="str">
            <v>Просроченная задолженность по операциям с драгоценными металлами по нерезидентам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D143">
            <v>2031801</v>
          </cell>
          <cell r="E143" t="str">
            <v>А</v>
          </cell>
          <cell r="F143" t="str">
            <v>Просроченные займы в золоте, выданные нерезидентам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D144">
            <v>2031802</v>
          </cell>
          <cell r="E144" t="str">
            <v>А</v>
          </cell>
          <cell r="F144" t="str">
            <v>Просроченные займы в драгоценных металлах (кроме золота), выданные нерезидентам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D145">
            <v>20319</v>
          </cell>
          <cell r="E145" t="str">
            <v>А</v>
          </cell>
          <cell r="F145" t="str">
            <v>Просроченные проценты по операциям с драгоценными металлами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D146">
            <v>2031901</v>
          </cell>
          <cell r="E146" t="str">
            <v>А</v>
          </cell>
          <cell r="F146" t="str">
            <v>Просроченные проценты в золоте, выданные клиентам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47">
          <cell r="D147">
            <v>2031902</v>
          </cell>
          <cell r="E147" t="str">
            <v>А</v>
          </cell>
          <cell r="F147" t="str">
            <v>Просроченные проценты в драгоценных металлах (кроме золота), выданные клиентам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</row>
        <row r="148">
          <cell r="D148">
            <v>20320</v>
          </cell>
          <cell r="E148" t="str">
            <v>А</v>
          </cell>
          <cell r="F148" t="str">
            <v>Просроченные проценты по операциям с драгоценными металлами по нерезидентам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D149">
            <v>2032001</v>
          </cell>
          <cell r="E149" t="str">
            <v>А</v>
          </cell>
          <cell r="F149" t="str">
            <v>Просроченные проценты в золоте, выданные нерезидентам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D150">
            <v>2032002</v>
          </cell>
          <cell r="E150" t="str">
            <v>А</v>
          </cell>
          <cell r="F150" t="str">
            <v>Просроченные проценты в драгоценных металлах (кроме золота), выданные нерезидентам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D151">
            <v>20321</v>
          </cell>
          <cell r="E151" t="str">
            <v>П</v>
          </cell>
          <cell r="F151" t="str">
            <v>Резервы под возможные потери по операциям с драгоценными металлами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D152">
            <v>2032100</v>
          </cell>
          <cell r="E152" t="str">
            <v>П</v>
          </cell>
          <cell r="F152" t="str">
            <v>Резервы под возможные потери по операциям с драгоценными металлами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</row>
        <row r="153">
          <cell r="D153">
            <v>204</v>
          </cell>
          <cell r="F153" t="str">
            <v>Природные драгоценные камни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</row>
        <row r="154">
          <cell r="D154">
            <v>20401</v>
          </cell>
          <cell r="E154" t="str">
            <v>А</v>
          </cell>
          <cell r="F154" t="str">
            <v>Природные драгоценные камни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D155">
            <v>2040100</v>
          </cell>
          <cell r="E155" t="str">
            <v>А</v>
          </cell>
          <cell r="F155" t="str">
            <v>Природные драгоценные камни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D156">
            <v>20402</v>
          </cell>
          <cell r="E156" t="str">
            <v>А</v>
          </cell>
          <cell r="F156" t="str">
            <v>Природные драгоценные камни, переданные для реализации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</row>
        <row r="157">
          <cell r="D157">
            <v>2040200</v>
          </cell>
          <cell r="E157" t="str">
            <v>А</v>
          </cell>
          <cell r="F157" t="str">
            <v>Природные драгоценные камни, переданные для реализации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D158">
            <v>20403</v>
          </cell>
          <cell r="E158" t="str">
            <v>А</v>
          </cell>
          <cell r="F158" t="str">
            <v>Природные драгоценные камни в пути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59">
          <cell r="D159">
            <v>2040300</v>
          </cell>
          <cell r="E159" t="str">
            <v>А</v>
          </cell>
          <cell r="F159" t="str">
            <v>Природные драгоценные камни в пути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D160">
            <v>301</v>
          </cell>
          <cell r="F160" t="str">
            <v>Корреспондентские счета</v>
          </cell>
          <cell r="G160">
            <v>13274621846</v>
          </cell>
          <cell r="H160">
            <v>3767739741</v>
          </cell>
          <cell r="I160">
            <v>7456972405768</v>
          </cell>
          <cell r="J160">
            <v>7466264113916</v>
          </cell>
          <cell r="K160">
            <v>3871675279</v>
          </cell>
          <cell r="L160">
            <v>3656501323</v>
          </cell>
        </row>
        <row r="161">
          <cell r="D161">
            <v>30102</v>
          </cell>
          <cell r="E161" t="str">
            <v>А</v>
          </cell>
          <cell r="F161" t="str">
            <v>Корреспондентские счета кредитных организаций в Банке России</v>
          </cell>
          <cell r="G161">
            <v>12136251498</v>
          </cell>
          <cell r="H161">
            <v>0</v>
          </cell>
          <cell r="I161">
            <v>4712872916564</v>
          </cell>
          <cell r="J161">
            <v>4722158812674</v>
          </cell>
          <cell r="K161">
            <v>2850355388</v>
          </cell>
          <cell r="L161">
            <v>0</v>
          </cell>
        </row>
        <row r="162">
          <cell r="D162">
            <v>3010200</v>
          </cell>
          <cell r="E162" t="str">
            <v>А</v>
          </cell>
          <cell r="F162" t="str">
            <v>Корреспондентские счета кредитных организаций в Банке России</v>
          </cell>
          <cell r="G162">
            <v>12136251498</v>
          </cell>
          <cell r="H162">
            <v>0</v>
          </cell>
          <cell r="I162">
            <v>4712872916564</v>
          </cell>
          <cell r="J162">
            <v>4722158812674</v>
          </cell>
          <cell r="K162">
            <v>2850355388</v>
          </cell>
          <cell r="L162">
            <v>0</v>
          </cell>
        </row>
        <row r="163">
          <cell r="D163">
            <v>30109</v>
          </cell>
          <cell r="E163" t="str">
            <v>П</v>
          </cell>
          <cell r="F163" t="str">
            <v>Корреспондентские счета кредитных организаций - корреспондентов</v>
          </cell>
          <cell r="G163">
            <v>0</v>
          </cell>
          <cell r="H163">
            <v>2642374084</v>
          </cell>
          <cell r="I163">
            <v>448087124972</v>
          </cell>
          <cell r="J163">
            <v>448447232335</v>
          </cell>
          <cell r="K163">
            <v>0</v>
          </cell>
          <cell r="L163">
            <v>3002481447</v>
          </cell>
        </row>
        <row r="164">
          <cell r="D164">
            <v>3010900</v>
          </cell>
          <cell r="E164" t="str">
            <v>П</v>
          </cell>
          <cell r="F164" t="str">
            <v>Корреспондентские счета кредитных организаций - корреспондентов</v>
          </cell>
          <cell r="G164">
            <v>0</v>
          </cell>
          <cell r="H164">
            <v>2642374084</v>
          </cell>
          <cell r="I164">
            <v>448087124972</v>
          </cell>
          <cell r="J164">
            <v>448447232335</v>
          </cell>
          <cell r="K164">
            <v>0</v>
          </cell>
          <cell r="L164">
            <v>3002481447</v>
          </cell>
        </row>
        <row r="165">
          <cell r="D165">
            <v>30110</v>
          </cell>
          <cell r="E165" t="str">
            <v>А</v>
          </cell>
          <cell r="F165" t="str">
            <v>Корреспондентские счета в кредитных организациях - корреспондентах</v>
          </cell>
          <cell r="G165">
            <v>93748519</v>
          </cell>
          <cell r="H165">
            <v>0</v>
          </cell>
          <cell r="I165">
            <v>20109170118</v>
          </cell>
          <cell r="J165">
            <v>20055992236</v>
          </cell>
          <cell r="K165">
            <v>146926400</v>
          </cell>
          <cell r="L165">
            <v>0</v>
          </cell>
        </row>
        <row r="166">
          <cell r="D166">
            <v>3011000</v>
          </cell>
          <cell r="E166" t="str">
            <v>А</v>
          </cell>
          <cell r="F166" t="str">
            <v>Корреспондентские счета в кредитных организациях - корреспондентах</v>
          </cell>
          <cell r="G166">
            <v>93748519</v>
          </cell>
          <cell r="H166">
            <v>0</v>
          </cell>
          <cell r="I166">
            <v>20109170118</v>
          </cell>
          <cell r="J166">
            <v>20055992236</v>
          </cell>
          <cell r="K166">
            <v>146926400</v>
          </cell>
          <cell r="L166">
            <v>0</v>
          </cell>
        </row>
        <row r="167">
          <cell r="D167">
            <v>30111</v>
          </cell>
          <cell r="E167" t="str">
            <v>П</v>
          </cell>
          <cell r="F167" t="str">
            <v>Корреспондентские счета банков - нерезидентов в рублях</v>
          </cell>
          <cell r="G167">
            <v>0</v>
          </cell>
          <cell r="H167">
            <v>1095800296</v>
          </cell>
          <cell r="I167">
            <v>52715714038</v>
          </cell>
          <cell r="J167">
            <v>51620184446</v>
          </cell>
          <cell r="K167">
            <v>0</v>
          </cell>
          <cell r="L167">
            <v>270703</v>
          </cell>
        </row>
        <row r="168">
          <cell r="D168">
            <v>3011100</v>
          </cell>
          <cell r="E168" t="str">
            <v>П</v>
          </cell>
          <cell r="F168" t="str">
            <v>Корреспондентские счета банков - нерезидентов в рублях</v>
          </cell>
          <cell r="G168">
            <v>0</v>
          </cell>
          <cell r="H168">
            <v>1095800296</v>
          </cell>
          <cell r="I168">
            <v>52715714038</v>
          </cell>
          <cell r="J168">
            <v>51620184446</v>
          </cell>
          <cell r="K168">
            <v>0</v>
          </cell>
          <cell r="L168">
            <v>270703</v>
          </cell>
        </row>
        <row r="169">
          <cell r="D169">
            <v>30112</v>
          </cell>
          <cell r="E169" t="str">
            <v>П</v>
          </cell>
          <cell r="F169" t="str">
            <v>Корреспондентские счета банков - нерезидентов в СКВ</v>
          </cell>
          <cell r="G169">
            <v>0</v>
          </cell>
          <cell r="H169">
            <v>29564823</v>
          </cell>
          <cell r="I169">
            <v>2054305351</v>
          </cell>
          <cell r="J169">
            <v>2054200454</v>
          </cell>
          <cell r="K169">
            <v>0</v>
          </cell>
          <cell r="L169">
            <v>29459926</v>
          </cell>
        </row>
        <row r="170">
          <cell r="D170">
            <v>3011200</v>
          </cell>
          <cell r="E170" t="str">
            <v>П</v>
          </cell>
          <cell r="F170" t="str">
            <v>Корреспондентские счета банков - нерезидентов в СКВ</v>
          </cell>
          <cell r="G170">
            <v>0</v>
          </cell>
          <cell r="H170">
            <v>29564823</v>
          </cell>
          <cell r="I170">
            <v>2054305351</v>
          </cell>
          <cell r="J170">
            <v>2054200454</v>
          </cell>
          <cell r="K170">
            <v>0</v>
          </cell>
          <cell r="L170">
            <v>29459926</v>
          </cell>
        </row>
        <row r="171">
          <cell r="D171">
            <v>30113</v>
          </cell>
          <cell r="E171" t="str">
            <v>П</v>
          </cell>
          <cell r="F171" t="str">
            <v>Корреспондентские счета банков - нерезидентов в иностранной валюте с ограниченной конвертацией</v>
          </cell>
          <cell r="G171">
            <v>0</v>
          </cell>
          <cell r="H171">
            <v>539</v>
          </cell>
          <cell r="I171">
            <v>22151427</v>
          </cell>
          <cell r="J171">
            <v>22420078</v>
          </cell>
          <cell r="K171">
            <v>0</v>
          </cell>
          <cell r="L171">
            <v>269190</v>
          </cell>
        </row>
        <row r="172">
          <cell r="D172">
            <v>3011300</v>
          </cell>
          <cell r="E172" t="str">
            <v>П</v>
          </cell>
          <cell r="F172" t="str">
            <v>Корреспондентские счета банков-нерезидентов в иностранной валюте с ограниченной конвертацией</v>
          </cell>
          <cell r="G172">
            <v>0</v>
          </cell>
          <cell r="H172">
            <v>539</v>
          </cell>
          <cell r="I172">
            <v>22151427</v>
          </cell>
          <cell r="J172">
            <v>22420078</v>
          </cell>
          <cell r="K172">
            <v>0</v>
          </cell>
          <cell r="L172">
            <v>269190</v>
          </cell>
        </row>
        <row r="173">
          <cell r="D173">
            <v>30114</v>
          </cell>
          <cell r="E173" t="str">
            <v>А</v>
          </cell>
          <cell r="F173" t="str">
            <v>Корреспондентские счета в банках - нерезидентах  в СКВ</v>
          </cell>
          <cell r="G173">
            <v>1035814139</v>
          </cell>
          <cell r="H173">
            <v>0</v>
          </cell>
          <cell r="I173">
            <v>2177644203308</v>
          </cell>
          <cell r="J173">
            <v>2177847175227</v>
          </cell>
          <cell r="K173">
            <v>832842220</v>
          </cell>
          <cell r="L173">
            <v>0</v>
          </cell>
        </row>
        <row r="174">
          <cell r="D174">
            <v>3011400</v>
          </cell>
          <cell r="E174" t="str">
            <v>А</v>
          </cell>
          <cell r="F174" t="str">
            <v>Корреспондентские счета в банках - нерезидентах  в СКВ</v>
          </cell>
          <cell r="G174">
            <v>1035814139</v>
          </cell>
          <cell r="H174">
            <v>0</v>
          </cell>
          <cell r="I174">
            <v>2177644203308</v>
          </cell>
          <cell r="J174">
            <v>2177847175227</v>
          </cell>
          <cell r="K174">
            <v>832842220</v>
          </cell>
          <cell r="L174">
            <v>0</v>
          </cell>
        </row>
        <row r="175">
          <cell r="D175">
            <v>30115</v>
          </cell>
          <cell r="E175" t="str">
            <v>А</v>
          </cell>
          <cell r="F175" t="str">
            <v>Корреспондентские счета в банках-нерезидентах в иностранной валюте с ограниченной конвертацией</v>
          </cell>
          <cell r="G175">
            <v>8807691</v>
          </cell>
          <cell r="H175">
            <v>0</v>
          </cell>
          <cell r="I175">
            <v>1488280620</v>
          </cell>
          <cell r="J175">
            <v>1455537040</v>
          </cell>
          <cell r="K175">
            <v>41551271</v>
          </cell>
          <cell r="L175">
            <v>0</v>
          </cell>
        </row>
        <row r="176">
          <cell r="D176">
            <v>3011500</v>
          </cell>
          <cell r="E176" t="str">
            <v>А</v>
          </cell>
          <cell r="F176" t="str">
            <v>Корреспондентские счета в банках-нерезидентах в иностранной валюте с ограниченной конвертацией</v>
          </cell>
          <cell r="G176">
            <v>8807691</v>
          </cell>
          <cell r="H176">
            <v>0</v>
          </cell>
          <cell r="I176">
            <v>1488280620</v>
          </cell>
          <cell r="J176">
            <v>1455537040</v>
          </cell>
          <cell r="K176">
            <v>41551271</v>
          </cell>
          <cell r="L176">
            <v>0</v>
          </cell>
        </row>
        <row r="177">
          <cell r="D177">
            <v>30116</v>
          </cell>
          <cell r="E177" t="str">
            <v>П</v>
          </cell>
          <cell r="F177" t="str">
            <v>Корреспондентские счета банков в драгоценных металлах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D178">
            <v>3011601</v>
          </cell>
          <cell r="E178" t="str">
            <v>П</v>
          </cell>
          <cell r="F178" t="str">
            <v>Корреспондентские счета банков в золоте ЛОРО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D179">
            <v>3011602</v>
          </cell>
          <cell r="E179" t="str">
            <v>П</v>
          </cell>
          <cell r="F179" t="str">
            <v>Корреспондентские счета банков в драгоценных металлах (кроме золота) ЛОРО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D180">
            <v>30117</v>
          </cell>
          <cell r="E180" t="str">
            <v>П</v>
          </cell>
          <cell r="F180" t="str">
            <v>Корреспондентские счета банков-нерезидентов в драгоценных  металлах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D181">
            <v>3011701</v>
          </cell>
          <cell r="E181" t="str">
            <v>П</v>
          </cell>
          <cell r="F181" t="str">
            <v>Корреспондентские счета банков-нерезидентов в золоте ЛОРО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D182">
            <v>3011702</v>
          </cell>
          <cell r="E182" t="str">
            <v>П</v>
          </cell>
          <cell r="F182" t="str">
            <v>Корреспондентские счета банков-нерезидентов в драгоценных металлах (кроме золота) ЛОРО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</row>
        <row r="183">
          <cell r="D183">
            <v>30118</v>
          </cell>
          <cell r="E183" t="str">
            <v>А</v>
          </cell>
          <cell r="F183" t="str">
            <v>Корреспондентские счета в банках в драгоценных металлах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D184">
            <v>3011801</v>
          </cell>
          <cell r="E184" t="str">
            <v>А</v>
          </cell>
          <cell r="F184" t="str">
            <v>Корреспондентские счета в банках в золоте НОСТРО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D185">
            <v>3011802</v>
          </cell>
          <cell r="E185" t="str">
            <v>А</v>
          </cell>
          <cell r="F185" t="str">
            <v>Корреспондентские счета в банках в драгоценных металлах (кроме золота) НОСТРО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D186">
            <v>30119</v>
          </cell>
          <cell r="E186" t="str">
            <v>А</v>
          </cell>
          <cell r="F186" t="str">
            <v>Корреспондентские счета в банках - нерезидентах в драгоценных металлах</v>
          </cell>
          <cell r="G186">
            <v>0</v>
          </cell>
          <cell r="H186">
            <v>0</v>
          </cell>
          <cell r="I186">
            <v>493361212</v>
          </cell>
          <cell r="J186">
            <v>493361212</v>
          </cell>
          <cell r="K186">
            <v>0</v>
          </cell>
          <cell r="L186">
            <v>0</v>
          </cell>
        </row>
        <row r="187">
          <cell r="D187">
            <v>3011901</v>
          </cell>
          <cell r="E187" t="str">
            <v>А</v>
          </cell>
          <cell r="F187" t="str">
            <v>Корреспондентские счета в банках - нерезидентах в золоте НОСТРО</v>
          </cell>
          <cell r="G187">
            <v>0</v>
          </cell>
          <cell r="H187">
            <v>0</v>
          </cell>
          <cell r="I187">
            <v>493361212</v>
          </cell>
          <cell r="J187">
            <v>493361212</v>
          </cell>
          <cell r="K187">
            <v>0</v>
          </cell>
          <cell r="L187">
            <v>0</v>
          </cell>
        </row>
        <row r="188">
          <cell r="D188">
            <v>3011902</v>
          </cell>
          <cell r="E188" t="str">
            <v>А</v>
          </cell>
          <cell r="F188" t="str">
            <v>Корреспондентские счета в банках - нерезидентах в драгоценных металлах (кроме золота) НОСТРО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</row>
        <row r="189">
          <cell r="D189">
            <v>30122</v>
          </cell>
          <cell r="E189" t="str">
            <v>П</v>
          </cell>
          <cell r="F189" t="str">
            <v>Корреспондентские счета банков-нерезидентов в валюте Российской Федерации - счета типа ''К'' (конвертируемые)</v>
          </cell>
          <cell r="G189">
            <v>0</v>
          </cell>
          <cell r="H189">
            <v>0</v>
          </cell>
          <cell r="I189">
            <v>40307272275</v>
          </cell>
          <cell r="J189">
            <v>40877063339</v>
          </cell>
          <cell r="K189">
            <v>0</v>
          </cell>
          <cell r="L189">
            <v>569791064</v>
          </cell>
        </row>
        <row r="190">
          <cell r="D190">
            <v>3012200</v>
          </cell>
          <cell r="E190" t="str">
            <v>П</v>
          </cell>
          <cell r="F190" t="str">
            <v>Корреспондентские счета банков-нерезидентов в валюте Российской Федерации - счета типа ''К'' (конвертируемые)</v>
          </cell>
          <cell r="G190">
            <v>0</v>
          </cell>
          <cell r="H190">
            <v>0</v>
          </cell>
          <cell r="I190">
            <v>40307272275</v>
          </cell>
          <cell r="J190">
            <v>40877063339</v>
          </cell>
          <cell r="K190">
            <v>0</v>
          </cell>
          <cell r="L190">
            <v>569791064</v>
          </cell>
        </row>
        <row r="191">
          <cell r="D191">
            <v>30123</v>
          </cell>
          <cell r="E191" t="str">
            <v>П</v>
          </cell>
          <cell r="F191" t="str">
            <v>Корреспондентские счета банков-нерезидентов в валюте Российской Федерации - счета типа  ''Н'' (неконвертируемые)</v>
          </cell>
          <cell r="G191">
            <v>0</v>
          </cell>
          <cell r="H191">
            <v>0</v>
          </cell>
          <cell r="I191">
            <v>1177905882</v>
          </cell>
          <cell r="J191">
            <v>1232134875</v>
          </cell>
          <cell r="K191">
            <v>0</v>
          </cell>
          <cell r="L191">
            <v>54228993</v>
          </cell>
        </row>
        <row r="192">
          <cell r="D192">
            <v>3012300</v>
          </cell>
          <cell r="E192" t="str">
            <v>П</v>
          </cell>
          <cell r="F192" t="str">
            <v>Корреспондентские счета банков-нерезидентов в валюте Российской Федерации - счета типа  ''Н'' (неконвертируемые)</v>
          </cell>
          <cell r="G192">
            <v>0</v>
          </cell>
          <cell r="H192">
            <v>0</v>
          </cell>
          <cell r="I192">
            <v>1177905882</v>
          </cell>
          <cell r="J192">
            <v>1232134875</v>
          </cell>
          <cell r="K192">
            <v>0</v>
          </cell>
          <cell r="L192">
            <v>54228993</v>
          </cell>
        </row>
        <row r="193">
          <cell r="D193">
            <v>302</v>
          </cell>
          <cell r="F193" t="str">
            <v>Счета банков по другим операциям</v>
          </cell>
          <cell r="G193">
            <v>41512880920</v>
          </cell>
          <cell r="H193">
            <v>493910832</v>
          </cell>
          <cell r="I193">
            <v>4716080869112</v>
          </cell>
          <cell r="J193">
            <v>4710376752472</v>
          </cell>
          <cell r="K193">
            <v>52189399979</v>
          </cell>
          <cell r="L193">
            <v>5466313251</v>
          </cell>
        </row>
        <row r="194">
          <cell r="D194">
            <v>30202</v>
          </cell>
          <cell r="E194" t="str">
            <v>А</v>
          </cell>
          <cell r="F194" t="str">
            <v>Обязательные резервы кредитных организаций по счетам в валюте РФ, перечисленные в Банк России</v>
          </cell>
          <cell r="G194">
            <v>31398875000</v>
          </cell>
          <cell r="H194">
            <v>0</v>
          </cell>
          <cell r="I194">
            <v>6275192000</v>
          </cell>
          <cell r="J194">
            <v>79760000</v>
          </cell>
          <cell r="K194">
            <v>37594307000</v>
          </cell>
          <cell r="L194">
            <v>0</v>
          </cell>
        </row>
        <row r="195">
          <cell r="D195">
            <v>3020200</v>
          </cell>
          <cell r="E195" t="str">
            <v>А</v>
          </cell>
          <cell r="F195" t="str">
            <v>Обязательные резервы кредитных организаций по счетам в валюте РФ, перечисленные в Банк России</v>
          </cell>
          <cell r="G195">
            <v>31398875000</v>
          </cell>
          <cell r="H195">
            <v>0</v>
          </cell>
          <cell r="I195">
            <v>6275192000</v>
          </cell>
          <cell r="J195">
            <v>79760000</v>
          </cell>
          <cell r="K195">
            <v>37594307000</v>
          </cell>
          <cell r="L195">
            <v>0</v>
          </cell>
        </row>
        <row r="196">
          <cell r="D196">
            <v>30204</v>
          </cell>
          <cell r="E196" t="str">
            <v>А</v>
          </cell>
          <cell r="F196" t="str">
            <v>Обязательные резервы кредитных  организаций по счетам в иностранной валюте, перечисленные в Банк России</v>
          </cell>
          <cell r="G196">
            <v>9871317000</v>
          </cell>
          <cell r="H196">
            <v>0</v>
          </cell>
          <cell r="I196">
            <v>3602753000</v>
          </cell>
          <cell r="J196">
            <v>0</v>
          </cell>
          <cell r="K196">
            <v>13474070000</v>
          </cell>
          <cell r="L196">
            <v>0</v>
          </cell>
        </row>
        <row r="197">
          <cell r="D197">
            <v>3020400</v>
          </cell>
          <cell r="E197" t="str">
            <v>А</v>
          </cell>
          <cell r="F197" t="str">
            <v>Обязательные резервы кредитных  организаций по счетам в иностранной валюте, перечисленные в Банк России</v>
          </cell>
          <cell r="G197">
            <v>9871317000</v>
          </cell>
          <cell r="H197">
            <v>0</v>
          </cell>
          <cell r="I197">
            <v>3602753000</v>
          </cell>
          <cell r="J197">
            <v>0</v>
          </cell>
          <cell r="K197">
            <v>13474070000</v>
          </cell>
          <cell r="L197">
            <v>0</v>
          </cell>
        </row>
        <row r="198">
          <cell r="D198">
            <v>30206</v>
          </cell>
          <cell r="E198" t="str">
            <v>А</v>
          </cell>
          <cell r="F198" t="str">
            <v>Средства банков, внесенные для расчетов чеками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D199">
            <v>3020600</v>
          </cell>
          <cell r="E199" t="str">
            <v>А</v>
          </cell>
          <cell r="F199" t="str">
            <v>Средства банков, внесенные для расчетов чеками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</row>
        <row r="200">
          <cell r="D200">
            <v>30208</v>
          </cell>
          <cell r="E200" t="str">
            <v>А</v>
          </cell>
          <cell r="F200" t="str">
            <v>Накопительные счета кредитных организаций при выпуске акций</v>
          </cell>
          <cell r="G200">
            <v>0</v>
          </cell>
          <cell r="H200">
            <v>0</v>
          </cell>
          <cell r="I200">
            <v>4998000000</v>
          </cell>
          <cell r="J200">
            <v>4998000000</v>
          </cell>
          <cell r="K200">
            <v>0</v>
          </cell>
          <cell r="L200">
            <v>0</v>
          </cell>
        </row>
        <row r="201">
          <cell r="D201">
            <v>3020800</v>
          </cell>
          <cell r="E201" t="str">
            <v>А</v>
          </cell>
          <cell r="F201" t="str">
            <v>Накопительные счета кредитных организаций при выпуске акций</v>
          </cell>
          <cell r="G201">
            <v>0</v>
          </cell>
          <cell r="H201">
            <v>0</v>
          </cell>
          <cell r="I201">
            <v>4998000000</v>
          </cell>
          <cell r="J201">
            <v>4998000000</v>
          </cell>
          <cell r="K201">
            <v>0</v>
          </cell>
          <cell r="L201">
            <v>0</v>
          </cell>
        </row>
        <row r="202">
          <cell r="D202">
            <v>30210</v>
          </cell>
          <cell r="E202" t="str">
            <v>А</v>
          </cell>
          <cell r="F202" t="str">
            <v>Счета кредитных организаций по кассовому обслуживанию филиалов</v>
          </cell>
          <cell r="G202">
            <v>6500000</v>
          </cell>
          <cell r="H202">
            <v>0</v>
          </cell>
          <cell r="I202">
            <v>91611966487</v>
          </cell>
          <cell r="J202">
            <v>91415785667</v>
          </cell>
          <cell r="K202">
            <v>202680820</v>
          </cell>
          <cell r="L202">
            <v>0</v>
          </cell>
        </row>
        <row r="203">
          <cell r="D203">
            <v>3021000</v>
          </cell>
          <cell r="E203" t="str">
            <v>А</v>
          </cell>
          <cell r="F203" t="str">
            <v>Счета кредитных организаций по кассовому обслуживанию филиалов</v>
          </cell>
          <cell r="G203">
            <v>6500000</v>
          </cell>
          <cell r="H203">
            <v>0</v>
          </cell>
          <cell r="I203">
            <v>91611966487</v>
          </cell>
          <cell r="J203">
            <v>91415785667</v>
          </cell>
          <cell r="K203">
            <v>202680820</v>
          </cell>
          <cell r="L203">
            <v>0</v>
          </cell>
        </row>
        <row r="204">
          <cell r="D204">
            <v>30213</v>
          </cell>
          <cell r="E204" t="str">
            <v>А</v>
          </cell>
          <cell r="F204" t="str">
            <v>Счета участников расчетов в расчетных небанковских кредитных организациях</v>
          </cell>
          <cell r="G204">
            <v>1588920</v>
          </cell>
          <cell r="H204">
            <v>0</v>
          </cell>
          <cell r="I204">
            <v>921675870</v>
          </cell>
          <cell r="J204">
            <v>918902635</v>
          </cell>
          <cell r="K204">
            <v>4362154</v>
          </cell>
          <cell r="L204">
            <v>0</v>
          </cell>
        </row>
        <row r="205">
          <cell r="D205">
            <v>3021300</v>
          </cell>
          <cell r="E205" t="str">
            <v>А</v>
          </cell>
          <cell r="F205" t="str">
            <v>Счета участников расчетов в расчетных небанковских кредитных организациях</v>
          </cell>
          <cell r="G205">
            <v>1588920</v>
          </cell>
          <cell r="H205">
            <v>0</v>
          </cell>
          <cell r="I205">
            <v>921675870</v>
          </cell>
          <cell r="J205">
            <v>918902635</v>
          </cell>
          <cell r="K205">
            <v>4362154</v>
          </cell>
          <cell r="L205">
            <v>0</v>
          </cell>
        </row>
        <row r="206">
          <cell r="D206">
            <v>30219</v>
          </cell>
          <cell r="E206" t="str">
            <v>А</v>
          </cell>
          <cell r="F206" t="str">
            <v>Счета в кредитных организациях для взаимозачета, проводимого небанковскими кредитными организациями</v>
          </cell>
          <cell r="G206">
            <v>0</v>
          </cell>
          <cell r="H206">
            <v>0</v>
          </cell>
          <cell r="I206">
            <v>937893366</v>
          </cell>
          <cell r="J206">
            <v>937893366</v>
          </cell>
          <cell r="K206">
            <v>0</v>
          </cell>
          <cell r="L206">
            <v>0</v>
          </cell>
        </row>
        <row r="207">
          <cell r="D207">
            <v>3021900</v>
          </cell>
          <cell r="E207" t="str">
            <v>А</v>
          </cell>
          <cell r="F207" t="str">
            <v>Счета в кредитных организациях для взаимозачета, проводимого небанковскими кредитными организациями</v>
          </cell>
          <cell r="G207">
            <v>0</v>
          </cell>
          <cell r="H207">
            <v>0</v>
          </cell>
          <cell r="I207">
            <v>937893366</v>
          </cell>
          <cell r="J207">
            <v>937893366</v>
          </cell>
          <cell r="K207">
            <v>0</v>
          </cell>
          <cell r="L207">
            <v>0</v>
          </cell>
        </row>
        <row r="208">
          <cell r="D208">
            <v>30220</v>
          </cell>
          <cell r="E208" t="str">
            <v>П</v>
          </cell>
          <cell r="F208" t="str">
            <v>Средства клиентов по незавершенным расчетным операциям</v>
          </cell>
          <cell r="G208">
            <v>0</v>
          </cell>
          <cell r="H208">
            <v>458631856</v>
          </cell>
          <cell r="I208">
            <v>1266220265680</v>
          </cell>
          <cell r="J208">
            <v>1270335890525</v>
          </cell>
          <cell r="K208">
            <v>0</v>
          </cell>
          <cell r="L208">
            <v>4574256701</v>
          </cell>
        </row>
        <row r="209">
          <cell r="D209">
            <v>3022000</v>
          </cell>
          <cell r="E209" t="str">
            <v>П</v>
          </cell>
          <cell r="F209" t="str">
            <v>Средства клиентов по незавершенным расчетным операциям</v>
          </cell>
          <cell r="G209">
            <v>0</v>
          </cell>
          <cell r="H209">
            <v>458631856</v>
          </cell>
          <cell r="I209">
            <v>1266220265680</v>
          </cell>
          <cell r="J209">
            <v>1270335890525</v>
          </cell>
          <cell r="K209">
            <v>0</v>
          </cell>
          <cell r="L209">
            <v>4574256701</v>
          </cell>
        </row>
        <row r="210">
          <cell r="D210">
            <v>30221</v>
          </cell>
          <cell r="E210" t="str">
            <v>А</v>
          </cell>
          <cell r="F210" t="str">
            <v>Незавершенные расчеты банка</v>
          </cell>
          <cell r="G210">
            <v>234600000</v>
          </cell>
          <cell r="H210">
            <v>0</v>
          </cell>
          <cell r="I210">
            <v>614854569325</v>
          </cell>
          <cell r="J210">
            <v>614175189320</v>
          </cell>
          <cell r="K210">
            <v>913980005</v>
          </cell>
          <cell r="L210">
            <v>0</v>
          </cell>
        </row>
        <row r="211">
          <cell r="D211">
            <v>3022100</v>
          </cell>
          <cell r="E211" t="str">
            <v>А</v>
          </cell>
          <cell r="F211" t="str">
            <v>Незавершенные расчеты банка</v>
          </cell>
          <cell r="G211">
            <v>234600000</v>
          </cell>
          <cell r="H211">
            <v>0</v>
          </cell>
          <cell r="I211">
            <v>614854569325</v>
          </cell>
          <cell r="J211">
            <v>614175189320</v>
          </cell>
          <cell r="K211">
            <v>913980005</v>
          </cell>
          <cell r="L211">
            <v>0</v>
          </cell>
        </row>
        <row r="212">
          <cell r="D212">
            <v>30222</v>
          </cell>
          <cell r="E212" t="str">
            <v>П</v>
          </cell>
          <cell r="F212" t="str">
            <v>Незавершенные расчеты банка</v>
          </cell>
          <cell r="G212">
            <v>0</v>
          </cell>
          <cell r="H212">
            <v>35278976</v>
          </cell>
          <cell r="I212">
            <v>2435391284686</v>
          </cell>
          <cell r="J212">
            <v>2435590340011</v>
          </cell>
          <cell r="K212">
            <v>0</v>
          </cell>
          <cell r="L212">
            <v>234334300</v>
          </cell>
        </row>
        <row r="213">
          <cell r="D213">
            <v>3022200</v>
          </cell>
          <cell r="E213" t="str">
            <v>П</v>
          </cell>
          <cell r="F213" t="str">
            <v>Незавершенные расчеты банка</v>
          </cell>
          <cell r="G213">
            <v>0</v>
          </cell>
          <cell r="H213">
            <v>35278976</v>
          </cell>
          <cell r="I213">
            <v>2435391284686</v>
          </cell>
          <cell r="J213">
            <v>2435590340011</v>
          </cell>
          <cell r="K213">
            <v>0</v>
          </cell>
          <cell r="L213">
            <v>234334300</v>
          </cell>
        </row>
        <row r="214">
          <cell r="D214">
            <v>30223</v>
          </cell>
          <cell r="E214" t="str">
            <v>П</v>
          </cell>
          <cell r="F214" t="str">
            <v>Средства клиентов по незавершенным расчетным операциям  при осуществлении расчетов через подразделения Банка России</v>
          </cell>
          <cell r="G214">
            <v>0</v>
          </cell>
          <cell r="H214">
            <v>0</v>
          </cell>
          <cell r="I214">
            <v>291267268698</v>
          </cell>
          <cell r="J214">
            <v>291924990948</v>
          </cell>
          <cell r="K214">
            <v>0</v>
          </cell>
          <cell r="L214">
            <v>657722250</v>
          </cell>
        </row>
        <row r="215">
          <cell r="D215">
            <v>3022300</v>
          </cell>
          <cell r="E215" t="str">
            <v>П</v>
          </cell>
          <cell r="F215" t="str">
            <v>Средства клиентов по незавершенным расчетным операциям  при осуществлении расчетов через подразделения Банка России</v>
          </cell>
          <cell r="G215">
            <v>0</v>
          </cell>
          <cell r="H215">
            <v>0</v>
          </cell>
          <cell r="I215">
            <v>291267268698</v>
          </cell>
          <cell r="J215">
            <v>291924990948</v>
          </cell>
          <cell r="K215">
            <v>0</v>
          </cell>
          <cell r="L215">
            <v>657722250</v>
          </cell>
        </row>
        <row r="216">
          <cell r="D216">
            <v>30224</v>
          </cell>
          <cell r="E216" t="str">
            <v>А</v>
          </cell>
          <cell r="F216" t="str">
            <v>Средства Уполномоченных банков, депонируемые в Банке России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</row>
        <row r="217">
          <cell r="D217">
            <v>3022400</v>
          </cell>
          <cell r="E217" t="str">
            <v>А</v>
          </cell>
          <cell r="F217" t="str">
            <v>Средства Уполномоченных банков, депонируемые в Банке России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18">
          <cell r="D218">
            <v>303</v>
          </cell>
          <cell r="F218" t="str">
            <v>Расчеты с филиалами</v>
          </cell>
          <cell r="G218">
            <v>982037016707</v>
          </cell>
          <cell r="H218">
            <v>982037016707</v>
          </cell>
          <cell r="I218">
            <v>52112441439932</v>
          </cell>
          <cell r="J218">
            <v>52112441439932</v>
          </cell>
          <cell r="K218">
            <v>1087887249277</v>
          </cell>
          <cell r="L218">
            <v>1087887249277</v>
          </cell>
        </row>
        <row r="219">
          <cell r="D219">
            <v>30301</v>
          </cell>
          <cell r="E219" t="str">
            <v>П</v>
          </cell>
          <cell r="F219" t="str">
            <v>Расчеты с филиалами, расположенными в Российской Федерации</v>
          </cell>
          <cell r="G219">
            <v>0</v>
          </cell>
          <cell r="H219">
            <v>700348741852</v>
          </cell>
          <cell r="I219">
            <v>23707976746757</v>
          </cell>
          <cell r="J219">
            <v>23741421126635</v>
          </cell>
          <cell r="K219">
            <v>0</v>
          </cell>
          <cell r="L219">
            <v>733793121730</v>
          </cell>
        </row>
        <row r="220">
          <cell r="D220">
            <v>3030101</v>
          </cell>
          <cell r="E220" t="str">
            <v>П</v>
          </cell>
          <cell r="F220" t="str">
            <v>Внутрирайонные расчеты</v>
          </cell>
          <cell r="G220">
            <v>0</v>
          </cell>
          <cell r="H220">
            <v>440066188009</v>
          </cell>
          <cell r="I220">
            <v>8373993053753</v>
          </cell>
          <cell r="J220">
            <v>8362324956095</v>
          </cell>
          <cell r="K220">
            <v>0</v>
          </cell>
          <cell r="L220">
            <v>428398090351</v>
          </cell>
        </row>
        <row r="221">
          <cell r="D221">
            <v>3030102</v>
          </cell>
          <cell r="E221" t="str">
            <v>П</v>
          </cell>
          <cell r="F221" t="str">
            <v>Внутрирегиональные  расчеты</v>
          </cell>
          <cell r="G221">
            <v>0</v>
          </cell>
          <cell r="H221">
            <v>23356005195</v>
          </cell>
          <cell r="I221">
            <v>694755941372</v>
          </cell>
          <cell r="J221">
            <v>699171070214</v>
          </cell>
          <cell r="K221">
            <v>0</v>
          </cell>
          <cell r="L221">
            <v>27771134037</v>
          </cell>
        </row>
        <row r="222">
          <cell r="D222">
            <v>3030103</v>
          </cell>
          <cell r="E222" t="str">
            <v>П</v>
          </cell>
          <cell r="F222" t="str">
            <v>Межрегиональные расчеты</v>
          </cell>
          <cell r="G222">
            <v>0</v>
          </cell>
          <cell r="H222">
            <v>2590078960</v>
          </cell>
          <cell r="I222">
            <v>20999242838</v>
          </cell>
          <cell r="J222">
            <v>18463593441</v>
          </cell>
          <cell r="K222">
            <v>0</v>
          </cell>
          <cell r="L222">
            <v>54429563</v>
          </cell>
        </row>
        <row r="223">
          <cell r="D223">
            <v>3030104</v>
          </cell>
          <cell r="E223" t="str">
            <v>П</v>
          </cell>
          <cell r="F223" t="str">
            <v>Расчеты территориальных банков со Сбербанком России</v>
          </cell>
          <cell r="G223">
            <v>0</v>
          </cell>
          <cell r="H223">
            <v>11450312437</v>
          </cell>
          <cell r="I223">
            <v>99739795665</v>
          </cell>
          <cell r="J223">
            <v>88292762961</v>
          </cell>
          <cell r="K223">
            <v>0</v>
          </cell>
          <cell r="L223">
            <v>3279734</v>
          </cell>
        </row>
        <row r="224">
          <cell r="D224">
            <v>3030105</v>
          </cell>
          <cell r="E224" t="str">
            <v>П</v>
          </cell>
          <cell r="F224" t="str">
            <v>Расчеты Сбербанка России с территориальными банками</v>
          </cell>
          <cell r="G224">
            <v>0</v>
          </cell>
          <cell r="H224">
            <v>9731542562</v>
          </cell>
          <cell r="I224">
            <v>278723558447</v>
          </cell>
          <cell r="J224">
            <v>269320162792</v>
          </cell>
          <cell r="K224">
            <v>0</v>
          </cell>
          <cell r="L224">
            <v>328146907</v>
          </cell>
        </row>
        <row r="225">
          <cell r="D225">
            <v>3030106</v>
          </cell>
          <cell r="E225" t="str">
            <v>П</v>
          </cell>
          <cell r="F225" t="str">
            <v>Счета межфилиальных расчетов  учреждений Сбербанка  в расчетных центрах Сбербанка</v>
          </cell>
          <cell r="G225">
            <v>0</v>
          </cell>
          <cell r="H225">
            <v>212991568257</v>
          </cell>
          <cell r="I225">
            <v>14227497707533</v>
          </cell>
          <cell r="J225">
            <v>14291203238588</v>
          </cell>
          <cell r="K225">
            <v>0</v>
          </cell>
          <cell r="L225">
            <v>276697099312</v>
          </cell>
        </row>
        <row r="226">
          <cell r="D226">
            <v>3030107</v>
          </cell>
          <cell r="E226" t="str">
            <v>П</v>
          </cell>
          <cell r="F226" t="str">
            <v>Счета межфилиальных расчетов  учреждений Сбербанка в драгоценных металлах (кроме золота)</v>
          </cell>
          <cell r="G226">
            <v>0</v>
          </cell>
          <cell r="H226">
            <v>8846688</v>
          </cell>
          <cell r="I226">
            <v>58817729</v>
          </cell>
          <cell r="J226">
            <v>49971040</v>
          </cell>
          <cell r="K226">
            <v>0</v>
          </cell>
          <cell r="L226">
            <v>0</v>
          </cell>
        </row>
        <row r="227">
          <cell r="D227">
            <v>3030108</v>
          </cell>
          <cell r="E227" t="str">
            <v>П</v>
          </cell>
          <cell r="F227" t="str">
            <v>Счета межфилиальных расчетов  учреждений Сбербанка в золоте</v>
          </cell>
          <cell r="G227">
            <v>0</v>
          </cell>
          <cell r="H227">
            <v>154199744</v>
          </cell>
          <cell r="I227">
            <v>12208629420</v>
          </cell>
          <cell r="J227">
            <v>12595371503</v>
          </cell>
          <cell r="K227">
            <v>0</v>
          </cell>
          <cell r="L227">
            <v>540941827</v>
          </cell>
        </row>
        <row r="228">
          <cell r="D228">
            <v>3030109</v>
          </cell>
          <cell r="E228" t="str">
            <v>П</v>
          </cell>
          <cell r="F228" t="str">
            <v>Возмещение по сертификатам СССР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D229">
            <v>30302</v>
          </cell>
          <cell r="E229" t="str">
            <v>А</v>
          </cell>
          <cell r="F229" t="str">
            <v>Расчеты с филиалами, расположенными в Российской Федерации</v>
          </cell>
          <cell r="G229">
            <v>700348741852</v>
          </cell>
          <cell r="H229">
            <v>0</v>
          </cell>
          <cell r="I229">
            <v>26011193247328</v>
          </cell>
          <cell r="J229">
            <v>25977748867449</v>
          </cell>
          <cell r="K229">
            <v>733793121730</v>
          </cell>
          <cell r="L229">
            <v>0</v>
          </cell>
        </row>
        <row r="230">
          <cell r="D230">
            <v>3030201</v>
          </cell>
          <cell r="E230" t="str">
            <v>А</v>
          </cell>
          <cell r="F230" t="str">
            <v>Внутрирайонные расчеты</v>
          </cell>
          <cell r="G230">
            <v>440066188009</v>
          </cell>
          <cell r="H230">
            <v>0</v>
          </cell>
          <cell r="I230">
            <v>10080956989969</v>
          </cell>
          <cell r="J230">
            <v>10092625087627</v>
          </cell>
          <cell r="K230">
            <v>428398090351</v>
          </cell>
          <cell r="L230">
            <v>0</v>
          </cell>
        </row>
        <row r="231">
          <cell r="D231">
            <v>3030202</v>
          </cell>
          <cell r="E231" t="str">
            <v>А</v>
          </cell>
          <cell r="F231" t="str">
            <v>Внутрирегиональные расчеты</v>
          </cell>
          <cell r="G231">
            <v>23356005195</v>
          </cell>
          <cell r="H231">
            <v>0</v>
          </cell>
          <cell r="I231">
            <v>779997745405</v>
          </cell>
          <cell r="J231">
            <v>775582616563</v>
          </cell>
          <cell r="K231">
            <v>27771134037</v>
          </cell>
          <cell r="L231">
            <v>0</v>
          </cell>
        </row>
        <row r="232">
          <cell r="D232">
            <v>3030203</v>
          </cell>
          <cell r="E232" t="str">
            <v>А</v>
          </cell>
          <cell r="F232" t="str">
            <v>Межрегиональные расчеты</v>
          </cell>
          <cell r="G232">
            <v>2590078960</v>
          </cell>
          <cell r="H232">
            <v>0</v>
          </cell>
          <cell r="I232">
            <v>102694177400</v>
          </cell>
          <cell r="J232">
            <v>105229826797</v>
          </cell>
          <cell r="K232">
            <v>54429563</v>
          </cell>
          <cell r="L232">
            <v>0</v>
          </cell>
        </row>
        <row r="233">
          <cell r="D233">
            <v>3030204</v>
          </cell>
          <cell r="E233" t="str">
            <v>А</v>
          </cell>
          <cell r="F233" t="str">
            <v>Расчеты территориальных банков со Сбербанком России</v>
          </cell>
          <cell r="G233">
            <v>9731542562</v>
          </cell>
          <cell r="H233">
            <v>0</v>
          </cell>
          <cell r="I233">
            <v>196820554183</v>
          </cell>
          <cell r="J233">
            <v>206223949838</v>
          </cell>
          <cell r="K233">
            <v>328146907</v>
          </cell>
          <cell r="L233">
            <v>0</v>
          </cell>
        </row>
        <row r="234">
          <cell r="D234">
            <v>3030205</v>
          </cell>
          <cell r="E234" t="str">
            <v>А</v>
          </cell>
          <cell r="F234" t="str">
            <v>Расчеты Сбербанка России с территориальными банками</v>
          </cell>
          <cell r="G234">
            <v>11450312437</v>
          </cell>
          <cell r="H234">
            <v>0</v>
          </cell>
          <cell r="I234">
            <v>166896509443</v>
          </cell>
          <cell r="J234">
            <v>178343542147</v>
          </cell>
          <cell r="K234">
            <v>3279734</v>
          </cell>
          <cell r="L234">
            <v>0</v>
          </cell>
        </row>
        <row r="235">
          <cell r="D235">
            <v>3030206</v>
          </cell>
          <cell r="E235" t="str">
            <v>А</v>
          </cell>
          <cell r="F235" t="str">
            <v>Счета межфилиальных расчетов  учреждений Сбербанка в расчетных центрах Сбербанка</v>
          </cell>
          <cell r="G235">
            <v>212991568257</v>
          </cell>
          <cell r="H235">
            <v>0</v>
          </cell>
          <cell r="I235">
            <v>14641335051905</v>
          </cell>
          <cell r="J235">
            <v>14577629520850</v>
          </cell>
          <cell r="K235">
            <v>276697099312</v>
          </cell>
          <cell r="L235">
            <v>0</v>
          </cell>
        </row>
        <row r="236">
          <cell r="D236">
            <v>3030207</v>
          </cell>
          <cell r="E236" t="str">
            <v>А</v>
          </cell>
          <cell r="F236" t="str">
            <v>Счета  межфилиальных расчетов  в учреждениях Сбербанка России  в драгоценных металлах (кроме золота)</v>
          </cell>
          <cell r="G236">
            <v>8846688</v>
          </cell>
          <cell r="H236">
            <v>0</v>
          </cell>
          <cell r="I236">
            <v>63740194</v>
          </cell>
          <cell r="J236">
            <v>72586882</v>
          </cell>
          <cell r="K236">
            <v>0</v>
          </cell>
          <cell r="L236">
            <v>0</v>
          </cell>
        </row>
        <row r="237">
          <cell r="D237">
            <v>3030208</v>
          </cell>
          <cell r="E237" t="str">
            <v>А</v>
          </cell>
          <cell r="F237" t="str">
            <v>Счета  межфилиальных расчетов  в учреждениях Сбербанка в золоте</v>
          </cell>
          <cell r="G237">
            <v>154199744</v>
          </cell>
          <cell r="H237">
            <v>0</v>
          </cell>
          <cell r="I237">
            <v>13056757207</v>
          </cell>
          <cell r="J237">
            <v>12670015124</v>
          </cell>
          <cell r="K237">
            <v>540941827</v>
          </cell>
          <cell r="L237">
            <v>0</v>
          </cell>
        </row>
        <row r="238">
          <cell r="D238">
            <v>3030209</v>
          </cell>
          <cell r="E238" t="str">
            <v>А</v>
          </cell>
          <cell r="F238" t="str">
            <v>Подкрепление обменных пунктов</v>
          </cell>
          <cell r="G238">
            <v>0</v>
          </cell>
          <cell r="H238">
            <v>0</v>
          </cell>
          <cell r="I238">
            <v>29371721622</v>
          </cell>
          <cell r="J238">
            <v>29371721622</v>
          </cell>
          <cell r="K238">
            <v>0</v>
          </cell>
          <cell r="L238">
            <v>0</v>
          </cell>
        </row>
        <row r="239">
          <cell r="D239">
            <v>30303</v>
          </cell>
          <cell r="E239" t="str">
            <v>П</v>
          </cell>
          <cell r="F239" t="str">
            <v>Расчеты с филиалами, расположенными за границей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D240">
            <v>3030300</v>
          </cell>
          <cell r="E240" t="str">
            <v>П</v>
          </cell>
          <cell r="F240" t="str">
            <v>Расчеты с филиалами, расположенными за границей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D241">
            <v>30304</v>
          </cell>
          <cell r="E241" t="str">
            <v>А</v>
          </cell>
          <cell r="F241" t="str">
            <v>Расчеты с филиалами, расположенными за границей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D242">
            <v>3030400</v>
          </cell>
          <cell r="E242" t="str">
            <v>А</v>
          </cell>
          <cell r="F242" t="str">
            <v>Расчеты с филиалами, расположенными за границей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</row>
        <row r="243">
          <cell r="D243">
            <v>30305</v>
          </cell>
          <cell r="E243" t="str">
            <v>П</v>
          </cell>
          <cell r="F243" t="str">
            <v>Расчеты между подразделениями одной кредитной организации по полученным ресурсам</v>
          </cell>
          <cell r="G243">
            <v>0</v>
          </cell>
          <cell r="H243">
            <v>281688274855</v>
          </cell>
          <cell r="I243">
            <v>1158349567170</v>
          </cell>
          <cell r="J243">
            <v>1230755419863</v>
          </cell>
          <cell r="K243">
            <v>0</v>
          </cell>
          <cell r="L243">
            <v>354094127547</v>
          </cell>
        </row>
        <row r="244">
          <cell r="D244">
            <v>3030501</v>
          </cell>
          <cell r="E244" t="str">
            <v>П</v>
          </cell>
          <cell r="F244" t="str">
            <v>Кредитные ресурсы, полученные отделением от территориального банка или другого отделения в рамках одного территориального бан</v>
          </cell>
          <cell r="G244">
            <v>0</v>
          </cell>
          <cell r="H244">
            <v>11173901826</v>
          </cell>
          <cell r="I244">
            <v>301085655296</v>
          </cell>
          <cell r="J244">
            <v>319154377818</v>
          </cell>
          <cell r="K244">
            <v>0</v>
          </cell>
          <cell r="L244">
            <v>29242624348</v>
          </cell>
        </row>
        <row r="245">
          <cell r="D245">
            <v>3030502</v>
          </cell>
          <cell r="E245" t="str">
            <v>П</v>
          </cell>
          <cell r="F245" t="str">
            <v>Кредитные ресурсы, полученные территориальным банком от подчиненного отделения</v>
          </cell>
          <cell r="G245">
            <v>0</v>
          </cell>
          <cell r="H245">
            <v>115407848207</v>
          </cell>
          <cell r="I245">
            <v>354989279597</v>
          </cell>
          <cell r="J245">
            <v>406829725420</v>
          </cell>
          <cell r="K245">
            <v>0</v>
          </cell>
          <cell r="L245">
            <v>167248294030</v>
          </cell>
        </row>
        <row r="246">
          <cell r="D246">
            <v>3030503</v>
          </cell>
          <cell r="E246" t="str">
            <v>П</v>
          </cell>
          <cell r="F246" t="str">
            <v>Кредитные ресурсы, полученные территориальным банком (отделением тербанка) от другого территориального банка (отделения друго</v>
          </cell>
          <cell r="G246">
            <v>0</v>
          </cell>
          <cell r="H246">
            <v>2433243772</v>
          </cell>
          <cell r="I246">
            <v>5119181219</v>
          </cell>
          <cell r="J246">
            <v>2712650377</v>
          </cell>
          <cell r="K246">
            <v>0</v>
          </cell>
          <cell r="L246">
            <v>26712929</v>
          </cell>
        </row>
        <row r="247">
          <cell r="D247">
            <v>3030504</v>
          </cell>
          <cell r="E247" t="str">
            <v>П</v>
          </cell>
          <cell r="F247" t="str">
            <v>Кредитные ресурсы,полученные территориальным  банком от Сбербанка России</v>
          </cell>
          <cell r="G247">
            <v>0</v>
          </cell>
          <cell r="H247">
            <v>1455690600</v>
          </cell>
          <cell r="I247">
            <v>65166290734</v>
          </cell>
          <cell r="J247">
            <v>64855513034</v>
          </cell>
          <cell r="K247">
            <v>0</v>
          </cell>
          <cell r="L247">
            <v>1144912900</v>
          </cell>
        </row>
        <row r="248">
          <cell r="D248">
            <v>3030505</v>
          </cell>
          <cell r="E248" t="str">
            <v>П</v>
          </cell>
          <cell r="F248" t="str">
            <v>Кредитные ресурсы, полученные Сбербанком России от территориальных банков</v>
          </cell>
          <cell r="G248">
            <v>0</v>
          </cell>
          <cell r="H248">
            <v>111184319547</v>
          </cell>
          <cell r="I248">
            <v>400383438535</v>
          </cell>
          <cell r="J248">
            <v>398020023617</v>
          </cell>
          <cell r="K248">
            <v>0</v>
          </cell>
          <cell r="L248">
            <v>108820904630</v>
          </cell>
        </row>
        <row r="249">
          <cell r="D249">
            <v>3030506</v>
          </cell>
          <cell r="E249" t="str">
            <v>П</v>
          </cell>
          <cell r="F249" t="str">
            <v>Кредитные ресурсы, полученные Сбербанком России от территориальных банков, для расчетов по обязательным резервам</v>
          </cell>
          <cell r="G249">
            <v>0</v>
          </cell>
          <cell r="H249">
            <v>40033270903</v>
          </cell>
          <cell r="I249">
            <v>31605721790</v>
          </cell>
          <cell r="J249">
            <v>39183129598</v>
          </cell>
          <cell r="K249">
            <v>0</v>
          </cell>
          <cell r="L249">
            <v>47610678711</v>
          </cell>
        </row>
        <row r="250">
          <cell r="D250">
            <v>30306</v>
          </cell>
          <cell r="E250" t="str">
            <v>А</v>
          </cell>
          <cell r="F250" t="str">
            <v>Расчеты между подразделениями одной кредитной организации по переданным ресурсам</v>
          </cell>
          <cell r="G250">
            <v>281688274855</v>
          </cell>
          <cell r="H250">
            <v>0</v>
          </cell>
          <cell r="I250">
            <v>1234921878677</v>
          </cell>
          <cell r="J250">
            <v>1162516025985</v>
          </cell>
          <cell r="K250">
            <v>354094127547</v>
          </cell>
          <cell r="L250">
            <v>0</v>
          </cell>
        </row>
        <row r="251">
          <cell r="D251">
            <v>3030601</v>
          </cell>
          <cell r="E251" t="str">
            <v>А</v>
          </cell>
          <cell r="F251" t="str">
            <v>Кредитные ресурсы,переданные отделением  территориальному банку или другому отделению в рамках одного территориального банка</v>
          </cell>
          <cell r="G251">
            <v>121533648675</v>
          </cell>
          <cell r="H251">
            <v>0</v>
          </cell>
          <cell r="I251">
            <v>459507412331</v>
          </cell>
          <cell r="J251">
            <v>394225810035</v>
          </cell>
          <cell r="K251">
            <v>186815250971</v>
          </cell>
          <cell r="L251">
            <v>0</v>
          </cell>
        </row>
        <row r="252">
          <cell r="D252">
            <v>3030602</v>
          </cell>
          <cell r="E252" t="str">
            <v>А</v>
          </cell>
          <cell r="F252" t="str">
            <v>Кредитные ресурсы, переданные территориальным банком подчиненному отделению</v>
          </cell>
          <cell r="G252">
            <v>5048101358</v>
          </cell>
          <cell r="H252">
            <v>0</v>
          </cell>
          <cell r="I252">
            <v>246811935217</v>
          </cell>
          <cell r="J252">
            <v>242184369168</v>
          </cell>
          <cell r="K252">
            <v>9675667407</v>
          </cell>
          <cell r="L252">
            <v>0</v>
          </cell>
        </row>
        <row r="253">
          <cell r="D253">
            <v>3030603</v>
          </cell>
          <cell r="E253" t="str">
            <v>А</v>
          </cell>
          <cell r="F253" t="str">
            <v>Кредитные ресурсы, переданные территориальным банком (отделением тербанка) другому территориальному банку (отделению другого</v>
          </cell>
          <cell r="G253">
            <v>2433243772</v>
          </cell>
          <cell r="H253">
            <v>0</v>
          </cell>
          <cell r="I253">
            <v>1913840365</v>
          </cell>
          <cell r="J253">
            <v>4320371207</v>
          </cell>
          <cell r="K253">
            <v>26712929</v>
          </cell>
          <cell r="L253">
            <v>0</v>
          </cell>
        </row>
        <row r="254">
          <cell r="D254">
            <v>3030604</v>
          </cell>
          <cell r="E254" t="str">
            <v>А</v>
          </cell>
          <cell r="F254" t="str">
            <v>Кредитные ресурсы,переданные территориальным банком Сбербанку России</v>
          </cell>
          <cell r="G254">
            <v>111184319547</v>
          </cell>
          <cell r="H254">
            <v>0</v>
          </cell>
          <cell r="I254">
            <v>426730278210</v>
          </cell>
          <cell r="J254">
            <v>429093693127</v>
          </cell>
          <cell r="K254">
            <v>108820904630</v>
          </cell>
          <cell r="L254">
            <v>0</v>
          </cell>
        </row>
        <row r="255">
          <cell r="D255">
            <v>3030605</v>
          </cell>
          <cell r="E255" t="str">
            <v>А</v>
          </cell>
          <cell r="F255" t="str">
            <v>Кредитные ресурсы,переданные Сбербанком  России территориальному банку</v>
          </cell>
          <cell r="G255">
            <v>1455690600</v>
          </cell>
          <cell r="H255">
            <v>0</v>
          </cell>
          <cell r="I255">
            <v>64745930958</v>
          </cell>
          <cell r="J255">
            <v>65056708658</v>
          </cell>
          <cell r="K255">
            <v>1144912900</v>
          </cell>
          <cell r="L255">
            <v>0</v>
          </cell>
        </row>
        <row r="256">
          <cell r="D256">
            <v>3030606</v>
          </cell>
          <cell r="E256" t="str">
            <v>А</v>
          </cell>
          <cell r="F256" t="str">
            <v>Кредитные ресурсы, переданные территориальными банками Сбербанку России, для расчетов по обязательным резервам</v>
          </cell>
          <cell r="G256">
            <v>40033270903</v>
          </cell>
          <cell r="H256">
            <v>0</v>
          </cell>
          <cell r="I256">
            <v>35212481597</v>
          </cell>
          <cell r="J256">
            <v>27635073789</v>
          </cell>
          <cell r="K256">
            <v>47610678711</v>
          </cell>
          <cell r="L256">
            <v>0</v>
          </cell>
        </row>
        <row r="257">
          <cell r="D257">
            <v>304</v>
          </cell>
          <cell r="F257" t="str">
            <v>Расчеты на организованном рынке ценных бумаг</v>
          </cell>
          <cell r="G257">
            <v>13401775</v>
          </cell>
          <cell r="H257">
            <v>0</v>
          </cell>
          <cell r="I257">
            <v>409723438011</v>
          </cell>
          <cell r="J257">
            <v>409476428799</v>
          </cell>
          <cell r="K257">
            <v>260410987</v>
          </cell>
          <cell r="L257">
            <v>0</v>
          </cell>
        </row>
        <row r="258">
          <cell r="D258">
            <v>30402</v>
          </cell>
          <cell r="E258" t="str">
            <v>А</v>
          </cell>
          <cell r="F258" t="str">
            <v>Счета участников РЦ ОРЦБ</v>
          </cell>
          <cell r="G258">
            <v>12278909</v>
          </cell>
          <cell r="H258">
            <v>0</v>
          </cell>
          <cell r="I258">
            <v>158293374866</v>
          </cell>
          <cell r="J258">
            <v>158048448770</v>
          </cell>
          <cell r="K258">
            <v>257205006</v>
          </cell>
          <cell r="L258">
            <v>0</v>
          </cell>
        </row>
        <row r="259">
          <cell r="D259">
            <v>3040200</v>
          </cell>
          <cell r="E259" t="str">
            <v>А</v>
          </cell>
          <cell r="F259" t="str">
            <v>Счета участников РЦ ОРЦБ</v>
          </cell>
          <cell r="G259">
            <v>12278909</v>
          </cell>
          <cell r="H259">
            <v>0</v>
          </cell>
          <cell r="I259">
            <v>158293374866</v>
          </cell>
          <cell r="J259">
            <v>158048448770</v>
          </cell>
          <cell r="K259">
            <v>257205006</v>
          </cell>
          <cell r="L259">
            <v>0</v>
          </cell>
        </row>
        <row r="260">
          <cell r="D260">
            <v>30404</v>
          </cell>
          <cell r="E260" t="str">
            <v>А</v>
          </cell>
          <cell r="F260" t="str">
            <v>Средства участников РЦ ОРЦБ для обеспечения расчетов по операциям на ОРЦБ</v>
          </cell>
          <cell r="G260">
            <v>0</v>
          </cell>
          <cell r="H260">
            <v>0</v>
          </cell>
          <cell r="I260">
            <v>134880734378</v>
          </cell>
          <cell r="J260">
            <v>134880734378</v>
          </cell>
          <cell r="K260">
            <v>0</v>
          </cell>
          <cell r="L260">
            <v>0</v>
          </cell>
        </row>
        <row r="261">
          <cell r="D261">
            <v>3040401</v>
          </cell>
          <cell r="E261" t="str">
            <v>А</v>
          </cell>
          <cell r="F261" t="str">
            <v>Сектор рынка ценных бумаг</v>
          </cell>
          <cell r="G261">
            <v>0</v>
          </cell>
          <cell r="H261">
            <v>0</v>
          </cell>
          <cell r="I261">
            <v>128825540385</v>
          </cell>
          <cell r="J261">
            <v>128825540385</v>
          </cell>
          <cell r="K261">
            <v>0</v>
          </cell>
          <cell r="L261">
            <v>0</v>
          </cell>
        </row>
        <row r="262">
          <cell r="D262">
            <v>3040402</v>
          </cell>
          <cell r="E262" t="str">
            <v>А</v>
          </cell>
          <cell r="F262" t="str">
            <v>Сектор срочного рынка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D263">
            <v>3040403</v>
          </cell>
          <cell r="E263" t="str">
            <v>А</v>
          </cell>
          <cell r="F263" t="str">
            <v>Сектор валютного рынка</v>
          </cell>
          <cell r="G263">
            <v>0</v>
          </cell>
          <cell r="H263">
            <v>0</v>
          </cell>
          <cell r="I263">
            <v>6055193992</v>
          </cell>
          <cell r="J263">
            <v>6055193992</v>
          </cell>
          <cell r="K263">
            <v>0</v>
          </cell>
          <cell r="L263">
            <v>0</v>
          </cell>
        </row>
        <row r="264">
          <cell r="D264">
            <v>3040404</v>
          </cell>
          <cell r="E264" t="str">
            <v>А</v>
          </cell>
          <cell r="F264" t="str">
            <v>Сектор фондового рынка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D265">
            <v>30406</v>
          </cell>
          <cell r="E265" t="str">
            <v>А</v>
          </cell>
          <cell r="F265" t="str">
            <v>Средства участников РЦ ОРЦБ, депонируемые в расчетном центре для гарантийного обеспечения расчетов по операциям на секторах О</v>
          </cell>
          <cell r="G265">
            <v>1122866</v>
          </cell>
          <cell r="H265">
            <v>0</v>
          </cell>
          <cell r="I265">
            <v>64948015</v>
          </cell>
          <cell r="J265">
            <v>62864899</v>
          </cell>
          <cell r="K265">
            <v>3205981</v>
          </cell>
          <cell r="L265">
            <v>0</v>
          </cell>
        </row>
        <row r="266">
          <cell r="D266">
            <v>3040601</v>
          </cell>
          <cell r="E266" t="str">
            <v>А</v>
          </cell>
          <cell r="F266" t="str">
            <v>Гарантийный взнос по сектору рынка ценных бумаг</v>
          </cell>
          <cell r="G266">
            <v>1122866</v>
          </cell>
          <cell r="H266">
            <v>0</v>
          </cell>
          <cell r="I266">
            <v>64948015</v>
          </cell>
          <cell r="J266">
            <v>62864899</v>
          </cell>
          <cell r="K266">
            <v>3205981</v>
          </cell>
          <cell r="L266">
            <v>0</v>
          </cell>
        </row>
        <row r="267">
          <cell r="D267">
            <v>3040602</v>
          </cell>
          <cell r="E267" t="str">
            <v>А</v>
          </cell>
          <cell r="F267" t="str">
            <v>Гарантийный взнос по сектору срочного рынка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D268">
            <v>3040603</v>
          </cell>
          <cell r="E268" t="str">
            <v>А</v>
          </cell>
          <cell r="F268" t="str">
            <v>Депозитная маржа по сектору рынка ценных бумаг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D269">
            <v>3040604</v>
          </cell>
          <cell r="E269" t="str">
            <v>А</v>
          </cell>
          <cell r="F269" t="str">
            <v>Депозитная маржа по сектору срочного рынка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</row>
        <row r="270">
          <cell r="D270">
            <v>3040605</v>
          </cell>
          <cell r="E270" t="str">
            <v>А</v>
          </cell>
          <cell r="F270" t="str">
            <v>Денежные средства, депонированные для расчетов на валютном рынке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D271">
            <v>30408</v>
          </cell>
          <cell r="E271" t="str">
            <v>П</v>
          </cell>
          <cell r="F271" t="str">
            <v>Расчеты участников РЦ ОРЦБ по итогам  операций на ОРЦБ</v>
          </cell>
          <cell r="G271">
            <v>0</v>
          </cell>
          <cell r="H271">
            <v>0</v>
          </cell>
          <cell r="I271">
            <v>44304972501</v>
          </cell>
          <cell r="J271">
            <v>44304972501</v>
          </cell>
          <cell r="K271">
            <v>0</v>
          </cell>
          <cell r="L271">
            <v>0</v>
          </cell>
        </row>
        <row r="272">
          <cell r="D272">
            <v>3040800</v>
          </cell>
          <cell r="E272" t="str">
            <v>П</v>
          </cell>
          <cell r="F272" t="str">
            <v>Расчеты участников РЦ ОРЦБ по итогам  операций на ОРЦБ</v>
          </cell>
          <cell r="G272">
            <v>0</v>
          </cell>
          <cell r="H272">
            <v>0</v>
          </cell>
          <cell r="I272">
            <v>44304972501</v>
          </cell>
          <cell r="J272">
            <v>44304972501</v>
          </cell>
          <cell r="K272">
            <v>0</v>
          </cell>
          <cell r="L272">
            <v>0</v>
          </cell>
        </row>
        <row r="273">
          <cell r="D273">
            <v>30409</v>
          </cell>
          <cell r="E273" t="str">
            <v>А</v>
          </cell>
          <cell r="F273" t="str">
            <v>Расчеты участников РЦ ОРЦБ по итогам операций на ОРЦБ</v>
          </cell>
          <cell r="G273">
            <v>0</v>
          </cell>
          <cell r="H273">
            <v>0</v>
          </cell>
          <cell r="I273">
            <v>72179408251</v>
          </cell>
          <cell r="J273">
            <v>72179408251</v>
          </cell>
          <cell r="K273">
            <v>0</v>
          </cell>
          <cell r="L273">
            <v>0</v>
          </cell>
        </row>
        <row r="274">
          <cell r="D274">
            <v>3040900</v>
          </cell>
          <cell r="E274" t="str">
            <v>А</v>
          </cell>
          <cell r="F274" t="str">
            <v>Расчеты участников РЦ ОРЦБ по итогам операций на ОРЦБ</v>
          </cell>
          <cell r="G274">
            <v>0</v>
          </cell>
          <cell r="H274">
            <v>0</v>
          </cell>
          <cell r="I274">
            <v>72179408251</v>
          </cell>
          <cell r="J274">
            <v>72179408251</v>
          </cell>
          <cell r="K274">
            <v>0</v>
          </cell>
          <cell r="L274">
            <v>0</v>
          </cell>
        </row>
        <row r="275">
          <cell r="D275">
            <v>306</v>
          </cell>
          <cell r="F275" t="str">
            <v>Расчеты по ценным бумагам</v>
          </cell>
          <cell r="G275">
            <v>125279</v>
          </cell>
          <cell r="H275">
            <v>412592794</v>
          </cell>
          <cell r="I275">
            <v>15031865552</v>
          </cell>
          <cell r="J275">
            <v>15149749361</v>
          </cell>
          <cell r="K275">
            <v>184799267</v>
          </cell>
          <cell r="L275">
            <v>715150591</v>
          </cell>
        </row>
        <row r="276">
          <cell r="D276">
            <v>30601</v>
          </cell>
          <cell r="E276" t="str">
            <v>П</v>
          </cell>
          <cell r="F276" t="str">
            <v>Средства клиентов по брокерским операциям с ценными бумагами и другими финансовыми активами</v>
          </cell>
          <cell r="G276">
            <v>0</v>
          </cell>
          <cell r="H276">
            <v>46436802</v>
          </cell>
          <cell r="I276">
            <v>5894118336</v>
          </cell>
          <cell r="J276">
            <v>5995964002</v>
          </cell>
          <cell r="K276">
            <v>0</v>
          </cell>
          <cell r="L276">
            <v>148282467</v>
          </cell>
        </row>
        <row r="277">
          <cell r="D277">
            <v>3060101</v>
          </cell>
          <cell r="E277" t="str">
            <v>П</v>
          </cell>
          <cell r="F277" t="str">
            <v>Средства клиентов-банков по брокерским операциям с ценными бумагами и другими финансовыми активами</v>
          </cell>
          <cell r="G277">
            <v>0</v>
          </cell>
          <cell r="H277">
            <v>21729047</v>
          </cell>
          <cell r="I277">
            <v>998070500</v>
          </cell>
          <cell r="J277">
            <v>1012277591</v>
          </cell>
          <cell r="K277">
            <v>0</v>
          </cell>
          <cell r="L277">
            <v>35936138</v>
          </cell>
        </row>
        <row r="278">
          <cell r="D278">
            <v>3060102</v>
          </cell>
          <cell r="E278" t="str">
            <v>П</v>
          </cell>
          <cell r="F278" t="str">
            <v>Средства других клиентов по брокерским операциям с ценными бумагами и другими финансовыми активами</v>
          </cell>
          <cell r="G278">
            <v>0</v>
          </cell>
          <cell r="H278">
            <v>24707754</v>
          </cell>
          <cell r="I278">
            <v>4896047837</v>
          </cell>
          <cell r="J278">
            <v>4983686411</v>
          </cell>
          <cell r="K278">
            <v>0</v>
          </cell>
          <cell r="L278">
            <v>112346329</v>
          </cell>
        </row>
        <row r="279">
          <cell r="D279">
            <v>30602</v>
          </cell>
          <cell r="E279" t="str">
            <v>А</v>
          </cell>
          <cell r="F279" t="str">
            <v>Расчеты кредитных организаций-доверителей (комитентов) по брокерским операциям с ценными бумагами и другими финансовыми актив</v>
          </cell>
          <cell r="G279">
            <v>0</v>
          </cell>
          <cell r="H279">
            <v>0</v>
          </cell>
          <cell r="I279">
            <v>600468</v>
          </cell>
          <cell r="J279">
            <v>600468</v>
          </cell>
          <cell r="K279">
            <v>0</v>
          </cell>
          <cell r="L279">
            <v>0</v>
          </cell>
        </row>
        <row r="280">
          <cell r="D280">
            <v>3060200</v>
          </cell>
          <cell r="E280" t="str">
            <v>А</v>
          </cell>
          <cell r="F280" t="str">
            <v>Расчеты кредитных организаций-доверителей (комитентов) по брокерским операциям с ценными бумагами и другими финансовыми актив</v>
          </cell>
          <cell r="G280">
            <v>0</v>
          </cell>
          <cell r="H280">
            <v>0</v>
          </cell>
          <cell r="I280">
            <v>600468</v>
          </cell>
          <cell r="J280">
            <v>600468</v>
          </cell>
          <cell r="K280">
            <v>0</v>
          </cell>
          <cell r="L280">
            <v>0</v>
          </cell>
        </row>
        <row r="281">
          <cell r="D281">
            <v>30603</v>
          </cell>
          <cell r="E281" t="str">
            <v>П</v>
          </cell>
          <cell r="F281" t="str">
            <v>Расчеты с эмитентами по обслуживанию выпусков ценных бумаг</v>
          </cell>
          <cell r="G281">
            <v>0</v>
          </cell>
          <cell r="H281">
            <v>14451</v>
          </cell>
          <cell r="I281">
            <v>96054210</v>
          </cell>
          <cell r="J281">
            <v>97548282</v>
          </cell>
          <cell r="K281">
            <v>0</v>
          </cell>
          <cell r="L281">
            <v>1508523</v>
          </cell>
        </row>
        <row r="282">
          <cell r="D282">
            <v>3060300</v>
          </cell>
          <cell r="E282" t="str">
            <v>П</v>
          </cell>
          <cell r="F282" t="str">
            <v>Расчеты с эмитентами по обслуживанию выпусков ценных бумаг</v>
          </cell>
          <cell r="G282">
            <v>0</v>
          </cell>
          <cell r="H282">
            <v>14451</v>
          </cell>
          <cell r="I282">
            <v>96054210</v>
          </cell>
          <cell r="J282">
            <v>97548282</v>
          </cell>
          <cell r="K282">
            <v>0</v>
          </cell>
          <cell r="L282">
            <v>1508523</v>
          </cell>
        </row>
        <row r="283">
          <cell r="D283">
            <v>30604</v>
          </cell>
          <cell r="E283" t="str">
            <v>П</v>
          </cell>
          <cell r="F283" t="str">
            <v>Расчеты с Министерством финансов РФ по ценным бумагам</v>
          </cell>
          <cell r="G283">
            <v>0</v>
          </cell>
          <cell r="H283">
            <v>366141438</v>
          </cell>
          <cell r="I283">
            <v>6673060623</v>
          </cell>
          <cell r="J283">
            <v>6872278786</v>
          </cell>
          <cell r="K283">
            <v>0</v>
          </cell>
          <cell r="L283">
            <v>565359601</v>
          </cell>
        </row>
        <row r="284">
          <cell r="D284">
            <v>3060401</v>
          </cell>
          <cell r="E284" t="str">
            <v>П</v>
          </cell>
          <cell r="F284" t="str">
            <v>Продажа облигаций Российского выигрышного займа 1992г. (на балансе ОСБ и ТБ)</v>
          </cell>
          <cell r="G284">
            <v>0</v>
          </cell>
          <cell r="H284">
            <v>0</v>
          </cell>
          <cell r="I284">
            <v>46967527</v>
          </cell>
          <cell r="J284">
            <v>61060135</v>
          </cell>
          <cell r="K284">
            <v>0</v>
          </cell>
          <cell r="L284">
            <v>14092608</v>
          </cell>
        </row>
        <row r="285">
          <cell r="D285">
            <v>3060402</v>
          </cell>
          <cell r="E285" t="str">
            <v>П</v>
          </cell>
          <cell r="F285" t="str">
            <v>Расчеты по оплате купонов и погашению ОГСЗ (получение средств от Сбербанка России, на балансе ОСБ и ТБ)</v>
          </cell>
          <cell r="G285">
            <v>0</v>
          </cell>
          <cell r="H285">
            <v>2486693</v>
          </cell>
          <cell r="I285">
            <v>3694143490</v>
          </cell>
          <cell r="J285">
            <v>3728147430</v>
          </cell>
          <cell r="K285">
            <v>0</v>
          </cell>
          <cell r="L285">
            <v>36490633</v>
          </cell>
        </row>
        <row r="286">
          <cell r="D286">
            <v>3060403</v>
          </cell>
          <cell r="E286" t="str">
            <v>П</v>
          </cell>
          <cell r="F286" t="str">
            <v>Расчеты по облигациям  государственных целевых займов (на балансе ОСБ и ТБ)</v>
          </cell>
          <cell r="G286">
            <v>0</v>
          </cell>
          <cell r="H286">
            <v>0</v>
          </cell>
          <cell r="I286">
            <v>359348094</v>
          </cell>
          <cell r="J286">
            <v>367544894</v>
          </cell>
          <cell r="K286">
            <v>0</v>
          </cell>
          <cell r="L286">
            <v>8196800</v>
          </cell>
        </row>
        <row r="287">
          <cell r="D287">
            <v>3060404</v>
          </cell>
          <cell r="E287" t="str">
            <v>П</v>
          </cell>
          <cell r="F287" t="str">
            <v>Расчеты по оплате выигравших облигаций РВВЗ 1992 года</v>
          </cell>
          <cell r="G287">
            <v>0</v>
          </cell>
          <cell r="H287">
            <v>0</v>
          </cell>
          <cell r="I287">
            <v>71371291</v>
          </cell>
          <cell r="J287">
            <v>73128218</v>
          </cell>
          <cell r="K287">
            <v>0</v>
          </cell>
          <cell r="L287">
            <v>1756927</v>
          </cell>
        </row>
        <row r="288">
          <cell r="D288">
            <v>3060407</v>
          </cell>
          <cell r="E288" t="str">
            <v>П</v>
          </cell>
          <cell r="F288" t="str">
            <v>Расчеты с МФ РФ по реализованным облигациям РВВЗ 1992 года (на балансе Сбербанка России)</v>
          </cell>
          <cell r="G288">
            <v>0</v>
          </cell>
          <cell r="H288">
            <v>12517523</v>
          </cell>
          <cell r="I288">
            <v>29200984</v>
          </cell>
          <cell r="J288">
            <v>16894631</v>
          </cell>
          <cell r="K288">
            <v>0</v>
          </cell>
          <cell r="L288">
            <v>211170</v>
          </cell>
        </row>
        <row r="289">
          <cell r="D289">
            <v>3060408</v>
          </cell>
          <cell r="E289" t="str">
            <v>П</v>
          </cell>
          <cell r="F289" t="str">
            <v>Средства, полученные от МФ РФ на оплату Госзаймов по отдельным разрешениям (на балансе Сбербанка России)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D290">
            <v>3060409</v>
          </cell>
          <cell r="E290" t="str">
            <v>П</v>
          </cell>
          <cell r="F290" t="str">
            <v>Расчеты с МФ РФ по оплаченным выигравшим облигациям РВВЗ 1992г. (на балансе Сбербанка России)</v>
          </cell>
          <cell r="G290">
            <v>0</v>
          </cell>
          <cell r="H290">
            <v>11882695</v>
          </cell>
          <cell r="I290">
            <v>38423884</v>
          </cell>
          <cell r="J290">
            <v>26541189</v>
          </cell>
          <cell r="K290">
            <v>0</v>
          </cell>
          <cell r="L290">
            <v>0</v>
          </cell>
        </row>
        <row r="291">
          <cell r="D291">
            <v>3060410</v>
          </cell>
          <cell r="E291" t="str">
            <v>П</v>
          </cell>
          <cell r="F291" t="str">
            <v>Расчеты с МФ РФ по государственным целевым займам (на балансе Сбербанка России)</v>
          </cell>
          <cell r="G291">
            <v>0</v>
          </cell>
          <cell r="H291">
            <v>338368317</v>
          </cell>
          <cell r="I291">
            <v>156754671</v>
          </cell>
          <cell r="J291">
            <v>10599</v>
          </cell>
          <cell r="K291">
            <v>0</v>
          </cell>
          <cell r="L291">
            <v>181624245</v>
          </cell>
        </row>
        <row r="292">
          <cell r="D292">
            <v>3060411</v>
          </cell>
          <cell r="E292" t="str">
            <v>П</v>
          </cell>
          <cell r="F292" t="str">
            <v>Расчеты с МФ РФ по оплаченным купонам и погашенным облигациям ОГСЗ (на балансе Сбербанка России)</v>
          </cell>
          <cell r="G292">
            <v>0</v>
          </cell>
          <cell r="H292">
            <v>886210</v>
          </cell>
          <cell r="I292">
            <v>2269556157</v>
          </cell>
          <cell r="J292">
            <v>2591657164</v>
          </cell>
          <cell r="K292">
            <v>0</v>
          </cell>
          <cell r="L292">
            <v>322987217</v>
          </cell>
        </row>
        <row r="293">
          <cell r="D293">
            <v>3060412</v>
          </cell>
          <cell r="E293" t="str">
            <v>П</v>
          </cell>
          <cell r="F293" t="str">
            <v>Расчеты с МФ РФ по операционным расходам (на балансе Сбербанка России)</v>
          </cell>
          <cell r="G293">
            <v>0</v>
          </cell>
          <cell r="H293">
            <v>0</v>
          </cell>
          <cell r="I293">
            <v>7294527</v>
          </cell>
          <cell r="J293">
            <v>7294527</v>
          </cell>
          <cell r="K293">
            <v>0</v>
          </cell>
          <cell r="L293">
            <v>0</v>
          </cell>
        </row>
        <row r="294">
          <cell r="D294">
            <v>30605</v>
          </cell>
          <cell r="E294" t="str">
            <v>А</v>
          </cell>
          <cell r="F294" t="str">
            <v>Расчеты с Министерством финансов РФ по ценным бумагам</v>
          </cell>
          <cell r="G294">
            <v>125279</v>
          </cell>
          <cell r="H294">
            <v>0</v>
          </cell>
          <cell r="I294">
            <v>2342510333</v>
          </cell>
          <cell r="J294">
            <v>2157836344</v>
          </cell>
          <cell r="K294">
            <v>184799267</v>
          </cell>
          <cell r="L294">
            <v>0</v>
          </cell>
        </row>
        <row r="295">
          <cell r="D295">
            <v>3060501</v>
          </cell>
          <cell r="E295" t="str">
            <v>А</v>
          </cell>
          <cell r="F295" t="str">
            <v>Покупка облигаций Российского выигрышного займа 1992г. (на балансе ОСБ и ТБ)</v>
          </cell>
          <cell r="G295">
            <v>0</v>
          </cell>
          <cell r="H295">
            <v>0</v>
          </cell>
          <cell r="I295">
            <v>14667572</v>
          </cell>
          <cell r="J295">
            <v>13561923</v>
          </cell>
          <cell r="K295">
            <v>1105648</v>
          </cell>
          <cell r="L295">
            <v>0</v>
          </cell>
        </row>
        <row r="296">
          <cell r="D296">
            <v>3060502</v>
          </cell>
          <cell r="E296" t="str">
            <v>А</v>
          </cell>
          <cell r="F296" t="str">
            <v>Оплата купонов и погашение ОГСЗ (на балансе ОСБ и ТБ)</v>
          </cell>
          <cell r="G296">
            <v>20583</v>
          </cell>
          <cell r="H296">
            <v>0</v>
          </cell>
          <cell r="I296">
            <v>2153701338</v>
          </cell>
          <cell r="J296">
            <v>1974013789</v>
          </cell>
          <cell r="K296">
            <v>179708132</v>
          </cell>
          <cell r="L296">
            <v>0</v>
          </cell>
        </row>
        <row r="297">
          <cell r="D297">
            <v>3060503</v>
          </cell>
          <cell r="E297" t="str">
            <v>А</v>
          </cell>
          <cell r="F297" t="str">
            <v>Оплата облигаций государственных целевых займов</v>
          </cell>
          <cell r="G297">
            <v>0</v>
          </cell>
          <cell r="H297">
            <v>0</v>
          </cell>
          <cell r="I297">
            <v>124326408</v>
          </cell>
          <cell r="J297">
            <v>124326408</v>
          </cell>
          <cell r="K297">
            <v>0</v>
          </cell>
          <cell r="L297">
            <v>0</v>
          </cell>
        </row>
        <row r="298">
          <cell r="D298">
            <v>3060504</v>
          </cell>
          <cell r="E298" t="str">
            <v>А</v>
          </cell>
          <cell r="F298" t="str">
            <v>Оплата выигравших облигаций РВВЗ 1992г. (на балансе ОСБ и ТБ)</v>
          </cell>
          <cell r="G298">
            <v>0</v>
          </cell>
          <cell r="H298">
            <v>0</v>
          </cell>
          <cell r="I298">
            <v>40860449</v>
          </cell>
          <cell r="J298">
            <v>37508766</v>
          </cell>
          <cell r="K298">
            <v>3351683</v>
          </cell>
          <cell r="L298">
            <v>0</v>
          </cell>
        </row>
        <row r="299">
          <cell r="D299">
            <v>3060505</v>
          </cell>
          <cell r="E299" t="str">
            <v>А</v>
          </cell>
          <cell r="F299" t="str">
            <v>Оплата Госзаймов по разрешениям МФ РФ (на балансе ОСБ и ТБ)</v>
          </cell>
          <cell r="G299">
            <v>0</v>
          </cell>
          <cell r="H299">
            <v>0</v>
          </cell>
          <cell r="I299">
            <v>1480</v>
          </cell>
          <cell r="J299">
            <v>1480</v>
          </cell>
          <cell r="K299">
            <v>0</v>
          </cell>
          <cell r="L299">
            <v>0</v>
          </cell>
        </row>
        <row r="300">
          <cell r="D300">
            <v>3060506</v>
          </cell>
          <cell r="E300" t="str">
            <v>А</v>
          </cell>
          <cell r="F300" t="str">
            <v>Операционные расходы по операциям с ценными бумагами МФ РФ (на балансе ОСБ и ТБ)</v>
          </cell>
          <cell r="G300">
            <v>0</v>
          </cell>
          <cell r="H300">
            <v>0</v>
          </cell>
          <cell r="I300">
            <v>235046</v>
          </cell>
          <cell r="J300">
            <v>67504</v>
          </cell>
          <cell r="K300">
            <v>167542</v>
          </cell>
          <cell r="L300">
            <v>0</v>
          </cell>
        </row>
        <row r="301">
          <cell r="D301">
            <v>3060507</v>
          </cell>
          <cell r="E301" t="str">
            <v>А</v>
          </cell>
          <cell r="F301" t="str">
            <v>Расчеты с МФ РФ по реализованным облигациям РВВЗ 1992г. (на балансе Сбербанка России)</v>
          </cell>
          <cell r="G301">
            <v>0</v>
          </cell>
          <cell r="H301">
            <v>0</v>
          </cell>
          <cell r="I301">
            <v>110249</v>
          </cell>
          <cell r="J301">
            <v>110249</v>
          </cell>
          <cell r="K301">
            <v>0</v>
          </cell>
          <cell r="L301">
            <v>0</v>
          </cell>
        </row>
        <row r="302">
          <cell r="D302">
            <v>3060508</v>
          </cell>
          <cell r="E302" t="str">
            <v>А</v>
          </cell>
          <cell r="F302" t="str">
            <v>Расчеты с МФ РФ по оплате Госзаймов по отдельным  разрешениям МФ РФ (на балансе Сбербанка России)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</row>
        <row r="303">
          <cell r="D303">
            <v>3060509</v>
          </cell>
          <cell r="E303" t="str">
            <v>А</v>
          </cell>
          <cell r="F303" t="str">
            <v>Расчеты с МФ РФ по оплаченным выигравшим  облигациям РВВЗ 1992г. (на балансе Сбербанка России)</v>
          </cell>
          <cell r="G303">
            <v>0</v>
          </cell>
          <cell r="H303">
            <v>0</v>
          </cell>
          <cell r="I303">
            <v>1001149</v>
          </cell>
          <cell r="J303">
            <v>639583</v>
          </cell>
          <cell r="K303">
            <v>361565</v>
          </cell>
          <cell r="L303">
            <v>0</v>
          </cell>
        </row>
        <row r="304">
          <cell r="D304">
            <v>3060510</v>
          </cell>
          <cell r="E304" t="str">
            <v>А</v>
          </cell>
          <cell r="F304" t="str">
            <v>Расчеты с МФ РФ по Государственным целевым займам (на балансе Сбербанка России)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D305">
            <v>3060511</v>
          </cell>
          <cell r="E305" t="str">
            <v>А</v>
          </cell>
          <cell r="F305" t="str">
            <v>Расчеты с МФ РФ по оплаченным купонам и погашенным облигациям ОГСЗ (на балансе Сбербанка России)</v>
          </cell>
          <cell r="G305">
            <v>0</v>
          </cell>
          <cell r="H305">
            <v>0</v>
          </cell>
          <cell r="I305">
            <v>7299048</v>
          </cell>
          <cell r="J305">
            <v>7299048</v>
          </cell>
          <cell r="K305">
            <v>0</v>
          </cell>
          <cell r="L305">
            <v>0</v>
          </cell>
        </row>
        <row r="306">
          <cell r="D306">
            <v>3060512</v>
          </cell>
          <cell r="E306" t="str">
            <v>А</v>
          </cell>
          <cell r="F306" t="str">
            <v>Расчеты с МФ РФ по операционным расходам (на балансе Сбербанка России)</v>
          </cell>
          <cell r="G306">
            <v>104696</v>
          </cell>
          <cell r="H306">
            <v>0</v>
          </cell>
          <cell r="I306">
            <v>307594</v>
          </cell>
          <cell r="J306">
            <v>307594</v>
          </cell>
          <cell r="K306">
            <v>104696</v>
          </cell>
          <cell r="L306">
            <v>0</v>
          </cell>
        </row>
        <row r="307">
          <cell r="D307">
            <v>30606</v>
          </cell>
          <cell r="E307" t="str">
            <v>П</v>
          </cell>
          <cell r="F307" t="str">
            <v>Средства клиентов-нерезидентов по брокерским операциям с ценными бумагами и другими финансовыми активами</v>
          </cell>
          <cell r="G307">
            <v>0</v>
          </cell>
          <cell r="H307">
            <v>104</v>
          </cell>
          <cell r="I307">
            <v>25521582</v>
          </cell>
          <cell r="J307">
            <v>25521478</v>
          </cell>
          <cell r="K307">
            <v>0</v>
          </cell>
          <cell r="L307">
            <v>0</v>
          </cell>
        </row>
        <row r="308">
          <cell r="D308">
            <v>3060600</v>
          </cell>
          <cell r="E308" t="str">
            <v>П</v>
          </cell>
          <cell r="F308" t="str">
            <v>Средства клиентов-нерезидентов по брокерским операциям с ценными бумагами и другими финансовыми активами</v>
          </cell>
          <cell r="G308">
            <v>0</v>
          </cell>
          <cell r="H308">
            <v>104</v>
          </cell>
          <cell r="I308">
            <v>25521582</v>
          </cell>
          <cell r="J308">
            <v>25521478</v>
          </cell>
          <cell r="K308">
            <v>0</v>
          </cell>
          <cell r="L308">
            <v>0</v>
          </cell>
        </row>
        <row r="309">
          <cell r="D309">
            <v>312</v>
          </cell>
          <cell r="F309" t="str">
            <v>Кредиты, депозиты и иные привлеченные средства, полученные кредитными организациями от Банка России</v>
          </cell>
          <cell r="G309">
            <v>0</v>
          </cell>
          <cell r="H309">
            <v>0</v>
          </cell>
          <cell r="I309">
            <v>3205983819</v>
          </cell>
          <cell r="J309">
            <v>3205983819</v>
          </cell>
          <cell r="K309">
            <v>0</v>
          </cell>
          <cell r="L309">
            <v>0</v>
          </cell>
        </row>
        <row r="310">
          <cell r="D310">
            <v>31201</v>
          </cell>
          <cell r="E310" t="str">
            <v>П</v>
          </cell>
          <cell r="F310" t="str">
            <v>кредиты на 1 день</v>
          </cell>
          <cell r="G310">
            <v>0</v>
          </cell>
          <cell r="H310">
            <v>0</v>
          </cell>
          <cell r="I310">
            <v>2643869552</v>
          </cell>
          <cell r="J310">
            <v>2643869552</v>
          </cell>
          <cell r="K310">
            <v>0</v>
          </cell>
          <cell r="L310">
            <v>0</v>
          </cell>
        </row>
        <row r="311">
          <cell r="D311">
            <v>3120100</v>
          </cell>
          <cell r="E311" t="str">
            <v>П</v>
          </cell>
          <cell r="F311" t="str">
            <v>кредиты на 1 день</v>
          </cell>
          <cell r="G311">
            <v>0</v>
          </cell>
          <cell r="H311">
            <v>0</v>
          </cell>
          <cell r="I311">
            <v>2643869552</v>
          </cell>
          <cell r="J311">
            <v>2643869552</v>
          </cell>
          <cell r="K311">
            <v>0</v>
          </cell>
          <cell r="L311">
            <v>0</v>
          </cell>
        </row>
        <row r="312">
          <cell r="D312">
            <v>31202</v>
          </cell>
          <cell r="E312" t="str">
            <v>П</v>
          </cell>
          <cell r="F312" t="str">
            <v>кредиты на срок от 2 до 7 дней</v>
          </cell>
          <cell r="G312">
            <v>0</v>
          </cell>
          <cell r="H312">
            <v>0</v>
          </cell>
          <cell r="I312">
            <v>562114267</v>
          </cell>
          <cell r="J312">
            <v>562114267</v>
          </cell>
          <cell r="K312">
            <v>0</v>
          </cell>
          <cell r="L312">
            <v>0</v>
          </cell>
        </row>
        <row r="313">
          <cell r="D313">
            <v>3120200</v>
          </cell>
          <cell r="E313" t="str">
            <v>П</v>
          </cell>
          <cell r="F313" t="str">
            <v>кредиты на срок от 2 до 7 дней</v>
          </cell>
          <cell r="G313">
            <v>0</v>
          </cell>
          <cell r="H313">
            <v>0</v>
          </cell>
          <cell r="I313">
            <v>562114267</v>
          </cell>
          <cell r="J313">
            <v>562114267</v>
          </cell>
          <cell r="K313">
            <v>0</v>
          </cell>
          <cell r="L313">
            <v>0</v>
          </cell>
        </row>
        <row r="314">
          <cell r="D314">
            <v>31203</v>
          </cell>
          <cell r="E314" t="str">
            <v>П</v>
          </cell>
          <cell r="F314" t="str">
            <v>кредиты на срок от 8 до 30 дней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</row>
        <row r="315">
          <cell r="D315">
            <v>3120300</v>
          </cell>
          <cell r="E315" t="str">
            <v>П</v>
          </cell>
          <cell r="F315" t="str">
            <v>кредиты на срок от 8 до 30 дней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D316">
            <v>31204</v>
          </cell>
          <cell r="E316" t="str">
            <v>П</v>
          </cell>
          <cell r="F316" t="str">
            <v>кредиты на срок от 31 до 90 дней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</row>
        <row r="317">
          <cell r="D317">
            <v>3120400</v>
          </cell>
          <cell r="E317" t="str">
            <v>П</v>
          </cell>
          <cell r="F317" t="str">
            <v>кредиты на срок от 31 до 90 дней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8">
          <cell r="D318">
            <v>31205</v>
          </cell>
          <cell r="E318" t="str">
            <v>П</v>
          </cell>
          <cell r="F318" t="str">
            <v>кредиты на срок от 91 до 180 дней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</row>
        <row r="319">
          <cell r="D319">
            <v>3120500</v>
          </cell>
          <cell r="E319" t="str">
            <v>П</v>
          </cell>
          <cell r="F319" t="str">
            <v>кредиты на срок от 91 до 180 дней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0">
          <cell r="D320">
            <v>31206</v>
          </cell>
          <cell r="E320" t="str">
            <v>П</v>
          </cell>
          <cell r="F320" t="str">
            <v>кредиты на срок от 181 дня до 1 года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</row>
        <row r="321">
          <cell r="D321">
            <v>3120600</v>
          </cell>
          <cell r="E321" t="str">
            <v>П</v>
          </cell>
          <cell r="F321" t="str">
            <v>кредиты на срок от 181 дня до 1 года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</row>
        <row r="322">
          <cell r="D322">
            <v>31210</v>
          </cell>
          <cell r="E322" t="str">
            <v>П</v>
          </cell>
          <cell r="F322" t="str">
            <v>кредиты до востребования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</row>
        <row r="323">
          <cell r="D323">
            <v>3121000</v>
          </cell>
          <cell r="E323" t="str">
            <v>П</v>
          </cell>
          <cell r="F323" t="str">
            <v>кредиты до востребования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</row>
        <row r="324">
          <cell r="D324">
            <v>31212</v>
          </cell>
          <cell r="E324" t="str">
            <v>П</v>
          </cell>
          <cell r="F324" t="str">
            <v>Кредиты, пролонгированные Банком России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5">
          <cell r="D325">
            <v>3121200</v>
          </cell>
          <cell r="E325" t="str">
            <v>П</v>
          </cell>
          <cell r="F325" t="str">
            <v>Кредиты, пролонгированные Банком России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D326">
            <v>31213</v>
          </cell>
          <cell r="E326" t="str">
            <v>П</v>
          </cell>
          <cell r="F326" t="str">
            <v>депозиты и иные привлеченные средства до востребования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</row>
        <row r="327">
          <cell r="D327">
            <v>3121300</v>
          </cell>
          <cell r="E327" t="str">
            <v>П</v>
          </cell>
          <cell r="F327" t="str">
            <v>депозиты и иные привлеченные средства до востребования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D328">
            <v>31214</v>
          </cell>
          <cell r="E328" t="str">
            <v>П</v>
          </cell>
          <cell r="F328" t="str">
            <v>депозиты и иные привлеченные средства на 1 день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</row>
        <row r="329">
          <cell r="D329">
            <v>3121400</v>
          </cell>
          <cell r="E329" t="str">
            <v>П</v>
          </cell>
          <cell r="F329" t="str">
            <v>депозиты и иные привлеченные средства на 1 день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</row>
        <row r="330">
          <cell r="D330">
            <v>31215</v>
          </cell>
          <cell r="E330" t="str">
            <v>П</v>
          </cell>
          <cell r="F330" t="str">
            <v>депозиты и иные привлеченные средства на срок от 2 до 7 дней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</row>
        <row r="331">
          <cell r="D331">
            <v>3121500</v>
          </cell>
          <cell r="E331" t="str">
            <v>П</v>
          </cell>
          <cell r="F331" t="str">
            <v>депозиты и иные привлеченные средства на срок от 2 до 7 дней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D332">
            <v>31216</v>
          </cell>
          <cell r="E332" t="str">
            <v>П</v>
          </cell>
          <cell r="F332" t="str">
            <v>депозиты и иные привлеченные средства на срок от 8 до 30 дней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</row>
        <row r="333">
          <cell r="D333">
            <v>3121600</v>
          </cell>
          <cell r="E333" t="str">
            <v>П</v>
          </cell>
          <cell r="F333" t="str">
            <v>депозиты и иные привлеченные средства на срок от 8 до 30 дней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D334">
            <v>31217</v>
          </cell>
          <cell r="E334" t="str">
            <v>П</v>
          </cell>
          <cell r="F334" t="str">
            <v>депозиты и иные привлеченные средства на срок от 31 до 90 дней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D335">
            <v>3121700</v>
          </cell>
          <cell r="E335" t="str">
            <v>П</v>
          </cell>
          <cell r="F335" t="str">
            <v>депозиты и иные привлеченные средства на срок от 31 до 90 дней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D336">
            <v>31218</v>
          </cell>
          <cell r="E336" t="str">
            <v>П</v>
          </cell>
          <cell r="F336" t="str">
            <v>депозиты и иные привлеченные средства на срок от 91 до 180 дней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D337">
            <v>3121800</v>
          </cell>
          <cell r="E337" t="str">
            <v>П</v>
          </cell>
          <cell r="F337" t="str">
            <v>депозиты и иные привлеченные средства на срок от 91 до 180 дней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</row>
        <row r="338">
          <cell r="D338">
            <v>31219</v>
          </cell>
          <cell r="E338" t="str">
            <v>П</v>
          </cell>
          <cell r="F338" t="str">
            <v>депозиты и иные привлеченные средства на срок от 181 дня  до 1 года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D339">
            <v>3121900</v>
          </cell>
          <cell r="E339" t="str">
            <v>П</v>
          </cell>
          <cell r="F339" t="str">
            <v>депозиты и иные привлеченные средства на срок от 181 дня  до 1 года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</row>
        <row r="340">
          <cell r="D340">
            <v>31220</v>
          </cell>
          <cell r="E340" t="str">
            <v>П</v>
          </cell>
          <cell r="F340" t="str">
            <v>депозиты и иные привлеченные средства на срок свыше 1 года  до 3 лет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D341">
            <v>3122000</v>
          </cell>
          <cell r="E341" t="str">
            <v>П</v>
          </cell>
          <cell r="F341" t="str">
            <v>депозиты и иные привлеченные средства на срок свыше 1 года  до 3 лет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</row>
        <row r="342">
          <cell r="D342">
            <v>31221</v>
          </cell>
          <cell r="E342" t="str">
            <v>П</v>
          </cell>
          <cell r="F342" t="str">
            <v>депозиты и иные привлеченные средства на срок свыше  3 лет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</row>
        <row r="343">
          <cell r="D343">
            <v>3122100</v>
          </cell>
          <cell r="E343" t="str">
            <v>П</v>
          </cell>
          <cell r="F343" t="str">
            <v>депозиты и иные привлеченные средства на срок свыше  3 лет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</row>
        <row r="344">
          <cell r="D344">
            <v>313</v>
          </cell>
          <cell r="F344" t="str">
            <v>Кредиты, полученные кредитными организациями от кредитных организаций</v>
          </cell>
          <cell r="G344">
            <v>0</v>
          </cell>
          <cell r="H344">
            <v>532248000</v>
          </cell>
          <cell r="I344">
            <v>309654777188</v>
          </cell>
          <cell r="J344">
            <v>311009734188</v>
          </cell>
          <cell r="K344">
            <v>0</v>
          </cell>
          <cell r="L344">
            <v>1887205000</v>
          </cell>
        </row>
        <row r="345">
          <cell r="D345">
            <v>31301</v>
          </cell>
          <cell r="E345" t="str">
            <v>П</v>
          </cell>
          <cell r="F345" t="str">
            <v>кредит, полученный при недостатке средств на корреспондентском счете (''овердрафт'')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D346">
            <v>3130100</v>
          </cell>
          <cell r="E346" t="str">
            <v>П</v>
          </cell>
          <cell r="F346" t="str">
            <v>кредит, полученный при недостатке средств на корреспондентском счете (''овердрафт'')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</row>
        <row r="347">
          <cell r="D347">
            <v>31302</v>
          </cell>
          <cell r="E347" t="str">
            <v>П</v>
          </cell>
          <cell r="F347" t="str">
            <v>на 1 день</v>
          </cell>
          <cell r="G347">
            <v>0</v>
          </cell>
          <cell r="H347">
            <v>0</v>
          </cell>
          <cell r="I347">
            <v>212033263688</v>
          </cell>
          <cell r="J347">
            <v>212033263688</v>
          </cell>
          <cell r="K347">
            <v>0</v>
          </cell>
          <cell r="L347">
            <v>0</v>
          </cell>
        </row>
        <row r="348">
          <cell r="D348">
            <v>3130200</v>
          </cell>
          <cell r="E348" t="str">
            <v>П</v>
          </cell>
          <cell r="F348" t="str">
            <v>на 1 день</v>
          </cell>
          <cell r="G348">
            <v>0</v>
          </cell>
          <cell r="H348">
            <v>0</v>
          </cell>
          <cell r="I348">
            <v>212033263688</v>
          </cell>
          <cell r="J348">
            <v>212033263688</v>
          </cell>
          <cell r="K348">
            <v>0</v>
          </cell>
          <cell r="L348">
            <v>0</v>
          </cell>
        </row>
        <row r="349">
          <cell r="D349">
            <v>31303</v>
          </cell>
          <cell r="E349" t="str">
            <v>П</v>
          </cell>
          <cell r="F349" t="str">
            <v>на срок от 2 до 7  дней</v>
          </cell>
          <cell r="G349">
            <v>0</v>
          </cell>
          <cell r="H349">
            <v>516760000</v>
          </cell>
          <cell r="I349">
            <v>92937191600</v>
          </cell>
          <cell r="J349">
            <v>94307636600</v>
          </cell>
          <cell r="K349">
            <v>0</v>
          </cell>
          <cell r="L349">
            <v>1887205000</v>
          </cell>
        </row>
        <row r="350">
          <cell r="D350">
            <v>3130300</v>
          </cell>
          <cell r="E350" t="str">
            <v>П</v>
          </cell>
          <cell r="F350" t="str">
            <v>на срок от 2 до 7  дней</v>
          </cell>
          <cell r="G350">
            <v>0</v>
          </cell>
          <cell r="H350">
            <v>516760000</v>
          </cell>
          <cell r="I350">
            <v>92937191600</v>
          </cell>
          <cell r="J350">
            <v>94307636600</v>
          </cell>
          <cell r="K350">
            <v>0</v>
          </cell>
          <cell r="L350">
            <v>1887205000</v>
          </cell>
        </row>
        <row r="351">
          <cell r="D351">
            <v>31304</v>
          </cell>
          <cell r="E351" t="str">
            <v>П</v>
          </cell>
          <cell r="F351" t="str">
            <v>на  срок от 8 до 30 дней</v>
          </cell>
          <cell r="G351">
            <v>0</v>
          </cell>
          <cell r="H351">
            <v>15488000</v>
          </cell>
          <cell r="I351">
            <v>4671020900</v>
          </cell>
          <cell r="J351">
            <v>4655532900</v>
          </cell>
          <cell r="K351">
            <v>0</v>
          </cell>
          <cell r="L351">
            <v>0</v>
          </cell>
        </row>
        <row r="352">
          <cell r="D352">
            <v>3130400</v>
          </cell>
          <cell r="E352" t="str">
            <v>П</v>
          </cell>
          <cell r="F352" t="str">
            <v>на  срок от 8 до 30 дней</v>
          </cell>
          <cell r="G352">
            <v>0</v>
          </cell>
          <cell r="H352">
            <v>15488000</v>
          </cell>
          <cell r="I352">
            <v>4671020900</v>
          </cell>
          <cell r="J352">
            <v>4655532900</v>
          </cell>
          <cell r="K352">
            <v>0</v>
          </cell>
          <cell r="L352">
            <v>0</v>
          </cell>
        </row>
        <row r="353">
          <cell r="D353">
            <v>31305</v>
          </cell>
          <cell r="E353" t="str">
            <v>П</v>
          </cell>
          <cell r="F353" t="str">
            <v>на срок  от 31 до 90 дней</v>
          </cell>
          <cell r="G353">
            <v>0</v>
          </cell>
          <cell r="H353">
            <v>0</v>
          </cell>
          <cell r="I353">
            <v>13301000</v>
          </cell>
          <cell r="J353">
            <v>13301000</v>
          </cell>
          <cell r="K353">
            <v>0</v>
          </cell>
          <cell r="L353">
            <v>0</v>
          </cell>
        </row>
        <row r="354">
          <cell r="D354">
            <v>3130500</v>
          </cell>
          <cell r="E354" t="str">
            <v>П</v>
          </cell>
          <cell r="F354" t="str">
            <v>на срок  от 31 до 90 дней</v>
          </cell>
          <cell r="G354">
            <v>0</v>
          </cell>
          <cell r="H354">
            <v>0</v>
          </cell>
          <cell r="I354">
            <v>13301000</v>
          </cell>
          <cell r="J354">
            <v>13301000</v>
          </cell>
          <cell r="K354">
            <v>0</v>
          </cell>
          <cell r="L354">
            <v>0</v>
          </cell>
        </row>
        <row r="355">
          <cell r="D355">
            <v>31306</v>
          </cell>
          <cell r="E355" t="str">
            <v>П</v>
          </cell>
          <cell r="F355" t="str">
            <v>на срок от 91 до 180 дней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</row>
        <row r="356">
          <cell r="D356">
            <v>3130600</v>
          </cell>
          <cell r="E356" t="str">
            <v>П</v>
          </cell>
          <cell r="F356" t="str">
            <v>на срок от 91 до 180 дней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D357">
            <v>31307</v>
          </cell>
          <cell r="E357" t="str">
            <v>П</v>
          </cell>
          <cell r="F357" t="str">
            <v>на срок от 181 дня до 1 года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</row>
        <row r="358">
          <cell r="D358">
            <v>3130700</v>
          </cell>
          <cell r="E358" t="str">
            <v>П</v>
          </cell>
          <cell r="F358" t="str">
            <v>на срок от 181 дня до 1 года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</row>
        <row r="359">
          <cell r="D359">
            <v>31308</v>
          </cell>
          <cell r="E359" t="str">
            <v>П</v>
          </cell>
          <cell r="F359" t="str">
            <v>на срок от 1 года до 3 лет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</row>
        <row r="360">
          <cell r="D360">
            <v>3130800</v>
          </cell>
          <cell r="E360" t="str">
            <v>П</v>
          </cell>
          <cell r="F360" t="str">
            <v>на срок от 1 года до 3 лет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</row>
        <row r="361">
          <cell r="D361">
            <v>31309</v>
          </cell>
          <cell r="E361" t="str">
            <v>П</v>
          </cell>
          <cell r="F361" t="str">
            <v>на срок  свыше 3 лет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</row>
        <row r="362">
          <cell r="D362">
            <v>3130900</v>
          </cell>
          <cell r="E362" t="str">
            <v>П</v>
          </cell>
          <cell r="F362" t="str">
            <v>на срок  свыше 3 лет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</row>
        <row r="363">
          <cell r="D363">
            <v>31310</v>
          </cell>
          <cell r="E363" t="str">
            <v>П</v>
          </cell>
          <cell r="F363" t="str">
            <v>до востребования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D364">
            <v>3131000</v>
          </cell>
          <cell r="E364" t="str">
            <v>П</v>
          </cell>
          <cell r="F364" t="str">
            <v>до востребования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</row>
        <row r="365">
          <cell r="D365">
            <v>314</v>
          </cell>
          <cell r="F365" t="str">
            <v>Кредиты, полученные  от банков - нерезидентов</v>
          </cell>
          <cell r="G365">
            <v>0</v>
          </cell>
          <cell r="H365">
            <v>563200000</v>
          </cell>
          <cell r="I365">
            <v>1188990496</v>
          </cell>
          <cell r="J365">
            <v>2095290496</v>
          </cell>
          <cell r="K365">
            <v>0</v>
          </cell>
          <cell r="L365">
            <v>1469500000</v>
          </cell>
        </row>
        <row r="366">
          <cell r="D366">
            <v>31401</v>
          </cell>
          <cell r="E366" t="str">
            <v>П</v>
          </cell>
          <cell r="F366" t="str">
            <v>кредит, полученный в порядке расчетов по корреспондентскому счету (''овердрафт'')</v>
          </cell>
          <cell r="G366">
            <v>0</v>
          </cell>
          <cell r="H366">
            <v>0</v>
          </cell>
          <cell r="I366">
            <v>1965496</v>
          </cell>
          <cell r="J366">
            <v>1965496</v>
          </cell>
          <cell r="K366">
            <v>0</v>
          </cell>
          <cell r="L366">
            <v>0</v>
          </cell>
        </row>
        <row r="367">
          <cell r="D367">
            <v>3140100</v>
          </cell>
          <cell r="E367" t="str">
            <v>П</v>
          </cell>
          <cell r="F367" t="str">
            <v>кредит, полученный в порядке расчетов по корреспондентскому счету (''овердрафт'')</v>
          </cell>
          <cell r="G367">
            <v>0</v>
          </cell>
          <cell r="H367">
            <v>0</v>
          </cell>
          <cell r="I367">
            <v>1965496</v>
          </cell>
          <cell r="J367">
            <v>1965496</v>
          </cell>
          <cell r="K367">
            <v>0</v>
          </cell>
          <cell r="L367">
            <v>0</v>
          </cell>
        </row>
        <row r="368">
          <cell r="D368">
            <v>31402</v>
          </cell>
          <cell r="E368" t="str">
            <v>П</v>
          </cell>
          <cell r="F368" t="str">
            <v>на 1 день</v>
          </cell>
          <cell r="G368">
            <v>0</v>
          </cell>
          <cell r="H368">
            <v>0</v>
          </cell>
          <cell r="I368">
            <v>978125000</v>
          </cell>
          <cell r="J368">
            <v>978125000</v>
          </cell>
          <cell r="K368">
            <v>0</v>
          </cell>
          <cell r="L368">
            <v>0</v>
          </cell>
        </row>
        <row r="369">
          <cell r="D369">
            <v>3140200</v>
          </cell>
          <cell r="E369" t="str">
            <v>П</v>
          </cell>
          <cell r="F369" t="str">
            <v>на 1 день</v>
          </cell>
          <cell r="G369">
            <v>0</v>
          </cell>
          <cell r="H369">
            <v>0</v>
          </cell>
          <cell r="I369">
            <v>978125000</v>
          </cell>
          <cell r="J369">
            <v>978125000</v>
          </cell>
          <cell r="K369">
            <v>0</v>
          </cell>
          <cell r="L369">
            <v>0</v>
          </cell>
        </row>
        <row r="370">
          <cell r="D370">
            <v>31403</v>
          </cell>
          <cell r="E370" t="str">
            <v>П</v>
          </cell>
          <cell r="F370" t="str">
            <v>на срок от 2 до 7 дней</v>
          </cell>
          <cell r="G370">
            <v>0</v>
          </cell>
          <cell r="H370">
            <v>0</v>
          </cell>
          <cell r="I370">
            <v>146900000</v>
          </cell>
          <cell r="J370">
            <v>146900000</v>
          </cell>
          <cell r="K370">
            <v>0</v>
          </cell>
          <cell r="L370">
            <v>0</v>
          </cell>
        </row>
        <row r="371">
          <cell r="D371">
            <v>3140300</v>
          </cell>
          <cell r="E371" t="str">
            <v>П</v>
          </cell>
          <cell r="F371" t="str">
            <v>на срок от 2 до 7 дней</v>
          </cell>
          <cell r="G371">
            <v>0</v>
          </cell>
          <cell r="H371">
            <v>0</v>
          </cell>
          <cell r="I371">
            <v>146900000</v>
          </cell>
          <cell r="J371">
            <v>146900000</v>
          </cell>
          <cell r="K371">
            <v>0</v>
          </cell>
          <cell r="L371">
            <v>0</v>
          </cell>
        </row>
        <row r="372">
          <cell r="D372">
            <v>31404</v>
          </cell>
          <cell r="E372" t="str">
            <v>П</v>
          </cell>
          <cell r="F372" t="str">
            <v>на срок от 8 до 30 дней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</row>
        <row r="373">
          <cell r="D373">
            <v>3140400</v>
          </cell>
          <cell r="E373" t="str">
            <v>П</v>
          </cell>
          <cell r="F373" t="str">
            <v>на срок от 8 до 30 дней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</row>
        <row r="374">
          <cell r="D374">
            <v>31405</v>
          </cell>
          <cell r="E374" t="str">
            <v>П</v>
          </cell>
          <cell r="F374" t="str">
            <v>на срок от 31 до 90 дней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</row>
        <row r="375">
          <cell r="D375">
            <v>3140500</v>
          </cell>
          <cell r="E375" t="str">
            <v>П</v>
          </cell>
          <cell r="F375" t="str">
            <v>на срок от 31 до 90 дней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</row>
        <row r="376">
          <cell r="D376">
            <v>31406</v>
          </cell>
          <cell r="E376" t="str">
            <v>П</v>
          </cell>
          <cell r="F376" t="str">
            <v>на срок от 91 до 180 дней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</row>
        <row r="377">
          <cell r="D377">
            <v>3140600</v>
          </cell>
          <cell r="E377" t="str">
            <v>П</v>
          </cell>
          <cell r="F377" t="str">
            <v>на срок от 91 до 180 дней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</row>
        <row r="378">
          <cell r="D378">
            <v>31407</v>
          </cell>
          <cell r="E378" t="str">
            <v>П</v>
          </cell>
          <cell r="F378" t="str">
            <v>на срок от 181 дня  до 1 года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</row>
        <row r="379">
          <cell r="D379">
            <v>3140700</v>
          </cell>
          <cell r="E379" t="str">
            <v>П</v>
          </cell>
          <cell r="F379" t="str">
            <v>на срок от 181 дня  до 1 года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</row>
        <row r="380">
          <cell r="D380">
            <v>31408</v>
          </cell>
          <cell r="E380" t="str">
            <v>П</v>
          </cell>
          <cell r="F380" t="str">
            <v>на срок от 1 года до 3 лет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</row>
        <row r="381">
          <cell r="D381">
            <v>3140800</v>
          </cell>
          <cell r="E381" t="str">
            <v>П</v>
          </cell>
          <cell r="F381" t="str">
            <v>на срок от 1 года до 3 лет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</row>
        <row r="382">
          <cell r="D382">
            <v>31409</v>
          </cell>
          <cell r="E382" t="str">
            <v>П</v>
          </cell>
          <cell r="F382" t="str">
            <v>на срок свыше 3 лет</v>
          </cell>
          <cell r="G382">
            <v>0</v>
          </cell>
          <cell r="H382">
            <v>563200000</v>
          </cell>
          <cell r="I382">
            <v>62000000</v>
          </cell>
          <cell r="J382">
            <v>968300000</v>
          </cell>
          <cell r="K382">
            <v>0</v>
          </cell>
          <cell r="L382">
            <v>1469500000</v>
          </cell>
        </row>
        <row r="383">
          <cell r="D383">
            <v>3140900</v>
          </cell>
          <cell r="E383" t="str">
            <v>П</v>
          </cell>
          <cell r="F383" t="str">
            <v>на срок свыше 3 лет</v>
          </cell>
          <cell r="G383">
            <v>0</v>
          </cell>
          <cell r="H383">
            <v>563200000</v>
          </cell>
          <cell r="I383">
            <v>62000000</v>
          </cell>
          <cell r="J383">
            <v>968300000</v>
          </cell>
          <cell r="K383">
            <v>0</v>
          </cell>
          <cell r="L383">
            <v>1469500000</v>
          </cell>
        </row>
        <row r="384">
          <cell r="D384">
            <v>31410</v>
          </cell>
          <cell r="E384" t="str">
            <v>П</v>
          </cell>
          <cell r="F384" t="str">
            <v>до востребования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</row>
        <row r="385">
          <cell r="D385">
            <v>3141000</v>
          </cell>
          <cell r="E385" t="str">
            <v>П</v>
          </cell>
          <cell r="F385" t="str">
            <v>до востребования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</row>
        <row r="386">
          <cell r="D386">
            <v>315</v>
          </cell>
          <cell r="F386" t="str">
            <v>Депозиты и иные привлеченные средства кредитных организаций</v>
          </cell>
          <cell r="G386">
            <v>0</v>
          </cell>
          <cell r="H386">
            <v>29473682</v>
          </cell>
          <cell r="I386">
            <v>1054785933</v>
          </cell>
          <cell r="J386">
            <v>1057128894</v>
          </cell>
          <cell r="K386">
            <v>0</v>
          </cell>
          <cell r="L386">
            <v>31816644</v>
          </cell>
        </row>
        <row r="387">
          <cell r="D387">
            <v>31501</v>
          </cell>
          <cell r="E387" t="str">
            <v>П</v>
          </cell>
          <cell r="F387" t="str">
            <v>до востребования</v>
          </cell>
          <cell r="G387">
            <v>0</v>
          </cell>
          <cell r="H387">
            <v>404309</v>
          </cell>
          <cell r="I387">
            <v>839495</v>
          </cell>
          <cell r="J387">
            <v>556830</v>
          </cell>
          <cell r="K387">
            <v>0</v>
          </cell>
          <cell r="L387">
            <v>121644</v>
          </cell>
        </row>
        <row r="388">
          <cell r="D388">
            <v>3150100</v>
          </cell>
          <cell r="E388" t="str">
            <v>П</v>
          </cell>
          <cell r="F388" t="str">
            <v>до востребования</v>
          </cell>
          <cell r="G388">
            <v>0</v>
          </cell>
          <cell r="H388">
            <v>404309</v>
          </cell>
          <cell r="I388">
            <v>839495</v>
          </cell>
          <cell r="J388">
            <v>556830</v>
          </cell>
          <cell r="K388">
            <v>0</v>
          </cell>
          <cell r="L388">
            <v>121644</v>
          </cell>
        </row>
        <row r="389">
          <cell r="D389">
            <v>31502</v>
          </cell>
          <cell r="E389" t="str">
            <v>П</v>
          </cell>
          <cell r="F389" t="str">
            <v>на 1 день</v>
          </cell>
          <cell r="G389">
            <v>0</v>
          </cell>
          <cell r="H389">
            <v>0</v>
          </cell>
          <cell r="I389">
            <v>662000000</v>
          </cell>
          <cell r="J389">
            <v>662000000</v>
          </cell>
          <cell r="K389">
            <v>0</v>
          </cell>
          <cell r="L389">
            <v>0</v>
          </cell>
        </row>
        <row r="390">
          <cell r="D390">
            <v>3150200</v>
          </cell>
          <cell r="E390" t="str">
            <v>П</v>
          </cell>
          <cell r="F390" t="str">
            <v>на 1 день</v>
          </cell>
          <cell r="G390">
            <v>0</v>
          </cell>
          <cell r="H390">
            <v>0</v>
          </cell>
          <cell r="I390">
            <v>662000000</v>
          </cell>
          <cell r="J390">
            <v>662000000</v>
          </cell>
          <cell r="K390">
            <v>0</v>
          </cell>
          <cell r="L390">
            <v>0</v>
          </cell>
        </row>
        <row r="391">
          <cell r="D391">
            <v>31503</v>
          </cell>
          <cell r="E391" t="str">
            <v>П</v>
          </cell>
          <cell r="F391" t="str">
            <v>на срок от 2 до 7 дней</v>
          </cell>
          <cell r="G391">
            <v>0</v>
          </cell>
          <cell r="H391">
            <v>0</v>
          </cell>
          <cell r="I391">
            <v>228000000</v>
          </cell>
          <cell r="J391">
            <v>229000000</v>
          </cell>
          <cell r="K391">
            <v>0</v>
          </cell>
          <cell r="L391">
            <v>1000000</v>
          </cell>
        </row>
        <row r="392">
          <cell r="D392">
            <v>3150300</v>
          </cell>
          <cell r="E392" t="str">
            <v>П</v>
          </cell>
          <cell r="F392" t="str">
            <v>на срок от 2 до 7 дней</v>
          </cell>
          <cell r="G392">
            <v>0</v>
          </cell>
          <cell r="H392">
            <v>0</v>
          </cell>
          <cell r="I392">
            <v>228000000</v>
          </cell>
          <cell r="J392">
            <v>229000000</v>
          </cell>
          <cell r="K392">
            <v>0</v>
          </cell>
          <cell r="L392">
            <v>1000000</v>
          </cell>
        </row>
        <row r="393">
          <cell r="D393">
            <v>31504</v>
          </cell>
          <cell r="E393" t="str">
            <v>П</v>
          </cell>
          <cell r="F393" t="str">
            <v>на срок от 8 до 30 дней</v>
          </cell>
          <cell r="G393">
            <v>0</v>
          </cell>
          <cell r="H393">
            <v>1000000</v>
          </cell>
          <cell r="I393">
            <v>82000000</v>
          </cell>
          <cell r="J393">
            <v>81000000</v>
          </cell>
          <cell r="K393">
            <v>0</v>
          </cell>
          <cell r="L393">
            <v>0</v>
          </cell>
        </row>
        <row r="394">
          <cell r="D394">
            <v>3150400</v>
          </cell>
          <cell r="E394" t="str">
            <v>П</v>
          </cell>
          <cell r="F394" t="str">
            <v>на срок от 8 до 30 дней</v>
          </cell>
          <cell r="G394">
            <v>0</v>
          </cell>
          <cell r="H394">
            <v>1000000</v>
          </cell>
          <cell r="I394">
            <v>82000000</v>
          </cell>
          <cell r="J394">
            <v>81000000</v>
          </cell>
          <cell r="K394">
            <v>0</v>
          </cell>
          <cell r="L394">
            <v>0</v>
          </cell>
        </row>
        <row r="395">
          <cell r="D395">
            <v>31505</v>
          </cell>
          <cell r="E395" t="str">
            <v>П</v>
          </cell>
          <cell r="F395" t="str">
            <v>на срок от 31 до 90 дней</v>
          </cell>
          <cell r="G395">
            <v>0</v>
          </cell>
          <cell r="H395">
            <v>19070000</v>
          </cell>
          <cell r="I395">
            <v>72103253</v>
          </cell>
          <cell r="J395">
            <v>69033253</v>
          </cell>
          <cell r="K395">
            <v>0</v>
          </cell>
          <cell r="L395">
            <v>16000000</v>
          </cell>
        </row>
        <row r="396">
          <cell r="D396">
            <v>3150500</v>
          </cell>
          <cell r="E396" t="str">
            <v>П</v>
          </cell>
          <cell r="F396" t="str">
            <v>на срок от 31 до 90 дней</v>
          </cell>
          <cell r="G396">
            <v>0</v>
          </cell>
          <cell r="H396">
            <v>19070000</v>
          </cell>
          <cell r="I396">
            <v>72103253</v>
          </cell>
          <cell r="J396">
            <v>69033253</v>
          </cell>
          <cell r="K396">
            <v>0</v>
          </cell>
          <cell r="L396">
            <v>16000000</v>
          </cell>
        </row>
        <row r="397">
          <cell r="D397">
            <v>31506</v>
          </cell>
          <cell r="E397" t="str">
            <v>П</v>
          </cell>
          <cell r="F397" t="str">
            <v>на срок от 91 до 180 дней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</row>
        <row r="398">
          <cell r="D398">
            <v>3150600</v>
          </cell>
          <cell r="E398" t="str">
            <v>П</v>
          </cell>
          <cell r="F398" t="str">
            <v>на срок от 91 до 180 дней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D399">
            <v>31507</v>
          </cell>
          <cell r="E399" t="str">
            <v>П</v>
          </cell>
          <cell r="F399" t="str">
            <v>на срок от 181 дня  до 1 года</v>
          </cell>
          <cell r="G399">
            <v>0</v>
          </cell>
          <cell r="H399">
            <v>8999373</v>
          </cell>
          <cell r="I399">
            <v>9843184</v>
          </cell>
          <cell r="J399">
            <v>15538811</v>
          </cell>
          <cell r="K399">
            <v>0</v>
          </cell>
          <cell r="L399">
            <v>14695000</v>
          </cell>
        </row>
        <row r="400">
          <cell r="D400">
            <v>3150700</v>
          </cell>
          <cell r="E400" t="str">
            <v>П</v>
          </cell>
          <cell r="F400" t="str">
            <v>на срок от 181 дня  до 1 года</v>
          </cell>
          <cell r="G400">
            <v>0</v>
          </cell>
          <cell r="H400">
            <v>8999373</v>
          </cell>
          <cell r="I400">
            <v>9843184</v>
          </cell>
          <cell r="J400">
            <v>15538811</v>
          </cell>
          <cell r="K400">
            <v>0</v>
          </cell>
          <cell r="L400">
            <v>14695000</v>
          </cell>
        </row>
        <row r="401">
          <cell r="D401">
            <v>31508</v>
          </cell>
          <cell r="E401" t="str">
            <v>П</v>
          </cell>
          <cell r="F401" t="str">
            <v>на срок от 1 года до 3 лет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D402">
            <v>3150800</v>
          </cell>
          <cell r="E402" t="str">
            <v>П</v>
          </cell>
          <cell r="F402" t="str">
            <v>на срок от 1 года до 3 лет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D403">
            <v>31509</v>
          </cell>
          <cell r="E403" t="str">
            <v>П</v>
          </cell>
          <cell r="F403" t="str">
            <v>на срок свыше 3 лет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D404">
            <v>3150900</v>
          </cell>
          <cell r="E404" t="str">
            <v>П</v>
          </cell>
          <cell r="F404" t="str">
            <v>на срок свыше 3 лет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</row>
        <row r="405">
          <cell r="D405">
            <v>31510</v>
          </cell>
          <cell r="E405" t="str">
            <v>П</v>
          </cell>
          <cell r="F405" t="str">
            <v>для расчетов с использованием банковских  карт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</row>
        <row r="406">
          <cell r="D406">
            <v>3151000</v>
          </cell>
          <cell r="E406" t="str">
            <v>П</v>
          </cell>
          <cell r="F406" t="str">
            <v>для расчетов с использованием банковских  карт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</row>
        <row r="407">
          <cell r="D407">
            <v>316</v>
          </cell>
          <cell r="F407" t="str">
            <v>Депозиты и иные привлеченные средства банков - нерезидентов</v>
          </cell>
          <cell r="G407">
            <v>0</v>
          </cell>
          <cell r="H407">
            <v>0</v>
          </cell>
          <cell r="I407">
            <v>144300000</v>
          </cell>
          <cell r="J407">
            <v>144300000</v>
          </cell>
          <cell r="K407">
            <v>0</v>
          </cell>
          <cell r="L407">
            <v>0</v>
          </cell>
        </row>
        <row r="408">
          <cell r="D408">
            <v>31601</v>
          </cell>
          <cell r="E408" t="str">
            <v>П</v>
          </cell>
          <cell r="F408" t="str">
            <v>до востребования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</row>
        <row r="409">
          <cell r="D409">
            <v>3160100</v>
          </cell>
          <cell r="E409" t="str">
            <v>П</v>
          </cell>
          <cell r="F409" t="str">
            <v>до востребования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</row>
        <row r="410">
          <cell r="D410">
            <v>31602</v>
          </cell>
          <cell r="E410" t="str">
            <v>П</v>
          </cell>
          <cell r="F410" t="str">
            <v>на 1 день</v>
          </cell>
          <cell r="G410">
            <v>0</v>
          </cell>
          <cell r="H410">
            <v>0</v>
          </cell>
          <cell r="I410">
            <v>144300000</v>
          </cell>
          <cell r="J410">
            <v>144300000</v>
          </cell>
          <cell r="K410">
            <v>0</v>
          </cell>
          <cell r="L410">
            <v>0</v>
          </cell>
        </row>
        <row r="411">
          <cell r="D411">
            <v>3160200</v>
          </cell>
          <cell r="E411" t="str">
            <v>П</v>
          </cell>
          <cell r="F411" t="str">
            <v>на 1 день</v>
          </cell>
          <cell r="G411">
            <v>0</v>
          </cell>
          <cell r="H411">
            <v>0</v>
          </cell>
          <cell r="I411">
            <v>144300000</v>
          </cell>
          <cell r="J411">
            <v>144300000</v>
          </cell>
          <cell r="K411">
            <v>0</v>
          </cell>
          <cell r="L411">
            <v>0</v>
          </cell>
        </row>
        <row r="412">
          <cell r="D412">
            <v>31603</v>
          </cell>
          <cell r="E412" t="str">
            <v>П</v>
          </cell>
          <cell r="F412" t="str">
            <v>на срок от 2 до 7 дней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</row>
        <row r="413">
          <cell r="D413">
            <v>3160300</v>
          </cell>
          <cell r="E413" t="str">
            <v>П</v>
          </cell>
          <cell r="F413" t="str">
            <v>на срок от 2 до 7 дней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D414">
            <v>31604</v>
          </cell>
          <cell r="E414" t="str">
            <v>П</v>
          </cell>
          <cell r="F414" t="str">
            <v>на срок от 8 до 30 дней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D415">
            <v>3160400</v>
          </cell>
          <cell r="E415" t="str">
            <v>П</v>
          </cell>
          <cell r="F415" t="str">
            <v>на срок от 8 до 30 дней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D416">
            <v>31605</v>
          </cell>
          <cell r="E416" t="str">
            <v>П</v>
          </cell>
          <cell r="F416" t="str">
            <v>на срок от 31 до 90 дней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D417">
            <v>3160500</v>
          </cell>
          <cell r="E417" t="str">
            <v>П</v>
          </cell>
          <cell r="F417" t="str">
            <v>на срок от 31 до 90 дней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</row>
        <row r="418">
          <cell r="D418">
            <v>31606</v>
          </cell>
          <cell r="E418" t="str">
            <v>П</v>
          </cell>
          <cell r="F418" t="str">
            <v>на срок от 91 до 180 дней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D419">
            <v>3160600</v>
          </cell>
          <cell r="E419" t="str">
            <v>П</v>
          </cell>
          <cell r="F419" t="str">
            <v>на срок от 91 до 180 дней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</row>
        <row r="420">
          <cell r="D420">
            <v>31607</v>
          </cell>
          <cell r="E420" t="str">
            <v>П</v>
          </cell>
          <cell r="F420" t="str">
            <v>на срок от 181 дня  до 1 года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</row>
        <row r="421">
          <cell r="D421">
            <v>3160700</v>
          </cell>
          <cell r="E421" t="str">
            <v>П</v>
          </cell>
          <cell r="F421" t="str">
            <v>на срок от 181 дня  до 1 года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</row>
        <row r="422">
          <cell r="D422">
            <v>31608</v>
          </cell>
          <cell r="E422" t="str">
            <v>П</v>
          </cell>
          <cell r="F422" t="str">
            <v>на срок от 1 года до 3 лет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</row>
        <row r="423">
          <cell r="D423">
            <v>3160800</v>
          </cell>
          <cell r="E423" t="str">
            <v>П</v>
          </cell>
          <cell r="F423" t="str">
            <v>на срок от 1 года до 3 лет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D424">
            <v>31609</v>
          </cell>
          <cell r="E424" t="str">
            <v>П</v>
          </cell>
          <cell r="F424" t="str">
            <v>на срок свыше 3 лет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</row>
        <row r="425">
          <cell r="D425">
            <v>3160900</v>
          </cell>
          <cell r="E425" t="str">
            <v>П</v>
          </cell>
          <cell r="F425" t="str">
            <v>на срок свыше 3 лет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</row>
        <row r="426">
          <cell r="D426">
            <v>31610</v>
          </cell>
          <cell r="E426" t="str">
            <v>П</v>
          </cell>
          <cell r="F426" t="str">
            <v>для расчетов с использованием банковских  карт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D427">
            <v>3161000</v>
          </cell>
          <cell r="E427" t="str">
            <v>П</v>
          </cell>
          <cell r="F427" t="str">
            <v>для расчетов с использованием банковских  карт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D428">
            <v>317</v>
          </cell>
          <cell r="F428" t="str">
            <v>Просроченная задолженность по полученным межбанковским кредитам, депозитам и иным привлеченным средствам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</row>
        <row r="429">
          <cell r="D429">
            <v>31701</v>
          </cell>
          <cell r="E429" t="str">
            <v>П</v>
          </cell>
          <cell r="F429" t="str">
            <v>по кредитам, полученным от Банка России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</row>
        <row r="430">
          <cell r="D430">
            <v>3170100</v>
          </cell>
          <cell r="E430" t="str">
            <v>П</v>
          </cell>
          <cell r="F430" t="str">
            <v>по кредитам, полученным от Банка России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D431">
            <v>31702</v>
          </cell>
          <cell r="E431" t="str">
            <v>П</v>
          </cell>
          <cell r="F431" t="str">
            <v>по межбанковским кредитам, депозитам и иным привлеченным средствам, полученным от кредитных организаций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D432">
            <v>3170200</v>
          </cell>
          <cell r="E432" t="str">
            <v>П</v>
          </cell>
          <cell r="F432" t="str">
            <v>по межбанковским кредитам, депозитам и иным привлеченным средствам, полученным от кредитных организаций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</row>
        <row r="433">
          <cell r="D433">
            <v>31703</v>
          </cell>
          <cell r="E433" t="str">
            <v>П</v>
          </cell>
          <cell r="F433" t="str">
            <v>по межбанковским  кредитам, депозитам и иным привлеченным средствам, полученным от банков - нерезидентов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D434">
            <v>3170300</v>
          </cell>
          <cell r="E434" t="str">
            <v>П</v>
          </cell>
          <cell r="F434" t="str">
            <v>по межбанковским  кредитам, депозитам и иным привлеченным средствам, полученным от банков - нерезидентов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</row>
        <row r="435">
          <cell r="D435">
            <v>31704</v>
          </cell>
          <cell r="E435" t="str">
            <v>П</v>
          </cell>
          <cell r="F435" t="str">
            <v>по депозитам и иным привлеченным средствам, полученным от Банка России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</row>
        <row r="436">
          <cell r="D436">
            <v>3170400</v>
          </cell>
          <cell r="E436" t="str">
            <v>П</v>
          </cell>
          <cell r="F436" t="str">
            <v>по депозитам и иным привлеченным средствам, полученным от Банка России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</row>
        <row r="437">
          <cell r="D437">
            <v>318</v>
          </cell>
          <cell r="F437" t="str">
            <v>Просроченные проценты по полученным межбанковским кредитам, депозитам и иным привлеченным средствам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</row>
        <row r="438">
          <cell r="D438">
            <v>31801</v>
          </cell>
          <cell r="E438" t="str">
            <v>П</v>
          </cell>
          <cell r="F438" t="str">
            <v>по кредитам, полученным от Банка России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</row>
        <row r="439">
          <cell r="D439">
            <v>3180100</v>
          </cell>
          <cell r="E439" t="str">
            <v>П</v>
          </cell>
          <cell r="F439" t="str">
            <v>по кредитам, полученным от Банка России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D440">
            <v>31802</v>
          </cell>
          <cell r="E440" t="str">
            <v>П</v>
          </cell>
          <cell r="F440" t="str">
            <v>по межбанковским кредитам, депозитам и иным привлеченным средствам, полученным от кредитных организаций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</row>
        <row r="441">
          <cell r="D441">
            <v>3180200</v>
          </cell>
          <cell r="E441" t="str">
            <v>П</v>
          </cell>
          <cell r="F441" t="str">
            <v>по межбанковским кредитам, депозитам и иным привлеченным средствам, полученным от кредитных организаций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</row>
        <row r="442">
          <cell r="D442">
            <v>31803</v>
          </cell>
          <cell r="E442" t="str">
            <v>П</v>
          </cell>
          <cell r="F442" t="str">
            <v>по межбанковским кредитам, депозитам и иным привлеченным средствам, полученным от банков - нерезидентов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D443">
            <v>3180300</v>
          </cell>
          <cell r="E443" t="str">
            <v>П</v>
          </cell>
          <cell r="F443" t="str">
            <v>по межбанковским кредитам, депозитам и иным привлеченным средствам, полученным от банков - нерезидентов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D444">
            <v>31804</v>
          </cell>
          <cell r="E444" t="str">
            <v>П</v>
          </cell>
          <cell r="F444" t="str">
            <v>по депозитам и иным привлеченным средствам, полученным от Банка России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</row>
        <row r="445">
          <cell r="D445">
            <v>3180400</v>
          </cell>
          <cell r="E445" t="str">
            <v>П</v>
          </cell>
          <cell r="F445" t="str">
            <v>по депозитам и иным привлеченным средствам, полученным от Банка России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</row>
        <row r="446">
          <cell r="D446">
            <v>319</v>
          </cell>
          <cell r="F446" t="str">
            <v>Депозиты и иные размещенные средства в Банке России</v>
          </cell>
          <cell r="G446">
            <v>15400000000</v>
          </cell>
          <cell r="H446">
            <v>0</v>
          </cell>
          <cell r="I446">
            <v>239800000000</v>
          </cell>
          <cell r="J446">
            <v>244600000000</v>
          </cell>
          <cell r="K446">
            <v>10600000000</v>
          </cell>
          <cell r="L446">
            <v>0</v>
          </cell>
        </row>
        <row r="447">
          <cell r="D447">
            <v>31901</v>
          </cell>
          <cell r="E447" t="str">
            <v>А</v>
          </cell>
          <cell r="F447" t="str">
            <v>до востребования</v>
          </cell>
          <cell r="G447">
            <v>15400000000</v>
          </cell>
          <cell r="H447">
            <v>0</v>
          </cell>
          <cell r="I447">
            <v>47500000000</v>
          </cell>
          <cell r="J447">
            <v>62900000000</v>
          </cell>
          <cell r="K447">
            <v>0</v>
          </cell>
          <cell r="L447">
            <v>0</v>
          </cell>
        </row>
        <row r="448">
          <cell r="D448">
            <v>3190100</v>
          </cell>
          <cell r="E448" t="str">
            <v>А</v>
          </cell>
          <cell r="F448" t="str">
            <v>до востребования</v>
          </cell>
          <cell r="G448">
            <v>15400000000</v>
          </cell>
          <cell r="H448">
            <v>0</v>
          </cell>
          <cell r="I448">
            <v>47500000000</v>
          </cell>
          <cell r="J448">
            <v>62900000000</v>
          </cell>
          <cell r="K448">
            <v>0</v>
          </cell>
          <cell r="L448">
            <v>0</v>
          </cell>
        </row>
        <row r="449">
          <cell r="D449">
            <v>31902</v>
          </cell>
          <cell r="E449" t="str">
            <v>А</v>
          </cell>
          <cell r="F449" t="str">
            <v>на 1 день</v>
          </cell>
          <cell r="G449">
            <v>0</v>
          </cell>
          <cell r="H449">
            <v>0</v>
          </cell>
          <cell r="I449">
            <v>3000000000</v>
          </cell>
          <cell r="J449">
            <v>3000000000</v>
          </cell>
          <cell r="K449">
            <v>0</v>
          </cell>
          <cell r="L449">
            <v>0</v>
          </cell>
        </row>
        <row r="450">
          <cell r="D450">
            <v>3190200</v>
          </cell>
          <cell r="E450" t="str">
            <v>А</v>
          </cell>
          <cell r="F450" t="str">
            <v>на 1 день</v>
          </cell>
          <cell r="G450">
            <v>0</v>
          </cell>
          <cell r="H450">
            <v>0</v>
          </cell>
          <cell r="I450">
            <v>3000000000</v>
          </cell>
          <cell r="J450">
            <v>3000000000</v>
          </cell>
          <cell r="K450">
            <v>0</v>
          </cell>
          <cell r="L450">
            <v>0</v>
          </cell>
        </row>
        <row r="451">
          <cell r="D451">
            <v>31903</v>
          </cell>
          <cell r="E451" t="str">
            <v>А</v>
          </cell>
          <cell r="F451" t="str">
            <v>на срок от 2 до 7 дней</v>
          </cell>
          <cell r="G451">
            <v>0</v>
          </cell>
          <cell r="H451">
            <v>0</v>
          </cell>
          <cell r="I451">
            <v>46750000000</v>
          </cell>
          <cell r="J451">
            <v>46750000000</v>
          </cell>
          <cell r="K451">
            <v>0</v>
          </cell>
          <cell r="L451">
            <v>0</v>
          </cell>
        </row>
        <row r="452">
          <cell r="D452">
            <v>3190300</v>
          </cell>
          <cell r="E452" t="str">
            <v>А</v>
          </cell>
          <cell r="F452" t="str">
            <v>на срок от 2 до 7 дней</v>
          </cell>
          <cell r="G452">
            <v>0</v>
          </cell>
          <cell r="H452">
            <v>0</v>
          </cell>
          <cell r="I452">
            <v>46750000000</v>
          </cell>
          <cell r="J452">
            <v>46750000000</v>
          </cell>
          <cell r="K452">
            <v>0</v>
          </cell>
          <cell r="L452">
            <v>0</v>
          </cell>
        </row>
        <row r="453">
          <cell r="D453">
            <v>31904</v>
          </cell>
          <cell r="E453" t="str">
            <v>А</v>
          </cell>
          <cell r="F453" t="str">
            <v>на срок от 8 до 30 дней</v>
          </cell>
          <cell r="G453">
            <v>0</v>
          </cell>
          <cell r="H453">
            <v>0</v>
          </cell>
          <cell r="I453">
            <v>64100000000</v>
          </cell>
          <cell r="J453">
            <v>64100000000</v>
          </cell>
          <cell r="K453">
            <v>0</v>
          </cell>
          <cell r="L453">
            <v>0</v>
          </cell>
        </row>
        <row r="454">
          <cell r="D454">
            <v>3190400</v>
          </cell>
          <cell r="E454" t="str">
            <v>А</v>
          </cell>
          <cell r="F454" t="str">
            <v>на срок от 8 до 30 дней</v>
          </cell>
          <cell r="G454">
            <v>0</v>
          </cell>
          <cell r="H454">
            <v>0</v>
          </cell>
          <cell r="I454">
            <v>64100000000</v>
          </cell>
          <cell r="J454">
            <v>64100000000</v>
          </cell>
          <cell r="K454">
            <v>0</v>
          </cell>
          <cell r="L454">
            <v>0</v>
          </cell>
        </row>
        <row r="455">
          <cell r="D455">
            <v>31905</v>
          </cell>
          <cell r="E455" t="str">
            <v>А</v>
          </cell>
          <cell r="F455" t="str">
            <v>на срок от 31 до 90 дней</v>
          </cell>
          <cell r="G455">
            <v>0</v>
          </cell>
          <cell r="H455">
            <v>0</v>
          </cell>
          <cell r="I455">
            <v>46450000000</v>
          </cell>
          <cell r="J455">
            <v>45450000000</v>
          </cell>
          <cell r="K455">
            <v>1000000000</v>
          </cell>
          <cell r="L455">
            <v>0</v>
          </cell>
        </row>
        <row r="456">
          <cell r="D456">
            <v>3190500</v>
          </cell>
          <cell r="E456" t="str">
            <v>А</v>
          </cell>
          <cell r="F456" t="str">
            <v>на срок от 31 до 90 дней</v>
          </cell>
          <cell r="G456">
            <v>0</v>
          </cell>
          <cell r="H456">
            <v>0</v>
          </cell>
          <cell r="I456">
            <v>46450000000</v>
          </cell>
          <cell r="J456">
            <v>45450000000</v>
          </cell>
          <cell r="K456">
            <v>1000000000</v>
          </cell>
          <cell r="L456">
            <v>0</v>
          </cell>
        </row>
        <row r="457">
          <cell r="D457">
            <v>31906</v>
          </cell>
          <cell r="E457" t="str">
            <v>А</v>
          </cell>
          <cell r="F457" t="str">
            <v>на срок от 91 до 180 дней</v>
          </cell>
          <cell r="G457">
            <v>0</v>
          </cell>
          <cell r="H457">
            <v>0</v>
          </cell>
          <cell r="I457">
            <v>32000000000</v>
          </cell>
          <cell r="J457">
            <v>22400000000</v>
          </cell>
          <cell r="K457">
            <v>9600000000</v>
          </cell>
          <cell r="L457">
            <v>0</v>
          </cell>
        </row>
        <row r="458">
          <cell r="D458">
            <v>3190600</v>
          </cell>
          <cell r="E458" t="str">
            <v>А</v>
          </cell>
          <cell r="F458" t="str">
            <v>на срок от 91 до 180 дней</v>
          </cell>
          <cell r="G458">
            <v>0</v>
          </cell>
          <cell r="H458">
            <v>0</v>
          </cell>
          <cell r="I458">
            <v>32000000000</v>
          </cell>
          <cell r="J458">
            <v>22400000000</v>
          </cell>
          <cell r="K458">
            <v>9600000000</v>
          </cell>
          <cell r="L458">
            <v>0</v>
          </cell>
        </row>
        <row r="459">
          <cell r="D459">
            <v>31907</v>
          </cell>
          <cell r="E459" t="str">
            <v>А</v>
          </cell>
          <cell r="F459" t="str">
            <v>на срок от 181 дня до 1 года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</row>
        <row r="460">
          <cell r="D460">
            <v>3190700</v>
          </cell>
          <cell r="E460" t="str">
            <v>А</v>
          </cell>
          <cell r="F460" t="str">
            <v>на срок от 181 дня до 1 года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</row>
        <row r="461">
          <cell r="D461">
            <v>31908</v>
          </cell>
          <cell r="E461" t="str">
            <v>А</v>
          </cell>
          <cell r="F461" t="str">
            <v>на срок от 1 года до 3 лет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</row>
        <row r="462">
          <cell r="D462">
            <v>3190800</v>
          </cell>
          <cell r="E462" t="str">
            <v>А</v>
          </cell>
          <cell r="F462" t="str">
            <v>на срок от 1 года до 3 лет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</row>
        <row r="463">
          <cell r="D463">
            <v>31909</v>
          </cell>
          <cell r="E463" t="str">
            <v>А</v>
          </cell>
          <cell r="F463" t="str">
            <v>на срок  свыше 3 лет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</row>
        <row r="464">
          <cell r="D464">
            <v>3190900</v>
          </cell>
          <cell r="E464" t="str">
            <v>А</v>
          </cell>
          <cell r="F464" t="str">
            <v>на срок  свыше 3 лет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</row>
        <row r="465">
          <cell r="D465">
            <v>320</v>
          </cell>
          <cell r="F465" t="str">
            <v>Кредиты, предоставленные кредитным организациям</v>
          </cell>
          <cell r="G465">
            <v>1946700000</v>
          </cell>
          <cell r="H465">
            <v>19467000</v>
          </cell>
          <cell r="I465">
            <v>99040697935</v>
          </cell>
          <cell r="J465">
            <v>99796705055</v>
          </cell>
          <cell r="K465">
            <v>1288612000</v>
          </cell>
          <cell r="L465">
            <v>117386120</v>
          </cell>
        </row>
        <row r="466">
          <cell r="D466">
            <v>32001</v>
          </cell>
          <cell r="E466" t="str">
            <v>А</v>
          </cell>
          <cell r="F466" t="str">
            <v>кредит, предоставленный при недостатке средств на корреспондентском счете (''овердрафт'')</v>
          </cell>
          <cell r="G466">
            <v>0</v>
          </cell>
          <cell r="H466">
            <v>0</v>
          </cell>
          <cell r="I466">
            <v>6138927</v>
          </cell>
          <cell r="J466">
            <v>6138927</v>
          </cell>
          <cell r="K466">
            <v>0</v>
          </cell>
          <cell r="L466">
            <v>0</v>
          </cell>
        </row>
        <row r="467">
          <cell r="D467">
            <v>3200100</v>
          </cell>
          <cell r="E467" t="str">
            <v>А</v>
          </cell>
          <cell r="F467" t="str">
            <v>кредит, предоставленный при недостатке средств на корреспондентском счете (''овердрафт'')</v>
          </cell>
          <cell r="G467">
            <v>0</v>
          </cell>
          <cell r="H467">
            <v>0</v>
          </cell>
          <cell r="I467">
            <v>6138927</v>
          </cell>
          <cell r="J467">
            <v>6138927</v>
          </cell>
          <cell r="K467">
            <v>0</v>
          </cell>
          <cell r="L467">
            <v>0</v>
          </cell>
        </row>
        <row r="468">
          <cell r="D468">
            <v>32002</v>
          </cell>
          <cell r="E468" t="str">
            <v>А</v>
          </cell>
          <cell r="F468" t="str">
            <v>на 1 день</v>
          </cell>
          <cell r="G468">
            <v>0</v>
          </cell>
          <cell r="H468">
            <v>0</v>
          </cell>
          <cell r="I468">
            <v>61153968000</v>
          </cell>
          <cell r="J468">
            <v>61153968000</v>
          </cell>
          <cell r="K468">
            <v>0</v>
          </cell>
          <cell r="L468">
            <v>0</v>
          </cell>
        </row>
        <row r="469">
          <cell r="D469">
            <v>3200200</v>
          </cell>
          <cell r="E469" t="str">
            <v>А</v>
          </cell>
          <cell r="F469" t="str">
            <v>на 1 день</v>
          </cell>
          <cell r="G469">
            <v>0</v>
          </cell>
          <cell r="H469">
            <v>0</v>
          </cell>
          <cell r="I469">
            <v>61153968000</v>
          </cell>
          <cell r="J469">
            <v>61153968000</v>
          </cell>
          <cell r="K469">
            <v>0</v>
          </cell>
          <cell r="L469">
            <v>0</v>
          </cell>
        </row>
        <row r="470">
          <cell r="D470">
            <v>32003</v>
          </cell>
          <cell r="E470" t="str">
            <v>А</v>
          </cell>
          <cell r="F470" t="str">
            <v>на срок от 2 до 7  дней</v>
          </cell>
          <cell r="G470">
            <v>100000000</v>
          </cell>
          <cell r="H470">
            <v>0</v>
          </cell>
          <cell r="I470">
            <v>29218038500</v>
          </cell>
          <cell r="J470">
            <v>28943426500</v>
          </cell>
          <cell r="K470">
            <v>374612000</v>
          </cell>
          <cell r="L470">
            <v>0</v>
          </cell>
        </row>
        <row r="471">
          <cell r="D471">
            <v>3200300</v>
          </cell>
          <cell r="E471" t="str">
            <v>А</v>
          </cell>
          <cell r="F471" t="str">
            <v>на срок от 2 до 7  дней</v>
          </cell>
          <cell r="G471">
            <v>100000000</v>
          </cell>
          <cell r="H471">
            <v>0</v>
          </cell>
          <cell r="I471">
            <v>29218038500</v>
          </cell>
          <cell r="J471">
            <v>28943426500</v>
          </cell>
          <cell r="K471">
            <v>374612000</v>
          </cell>
          <cell r="L471">
            <v>0</v>
          </cell>
        </row>
        <row r="472">
          <cell r="D472">
            <v>32004</v>
          </cell>
          <cell r="E472" t="str">
            <v>А</v>
          </cell>
          <cell r="F472" t="str">
            <v>на  срок от 8 до 30 дней</v>
          </cell>
          <cell r="G472">
            <v>476750000</v>
          </cell>
          <cell r="H472">
            <v>0</v>
          </cell>
          <cell r="I472">
            <v>7167352000</v>
          </cell>
          <cell r="J472">
            <v>7294102000</v>
          </cell>
          <cell r="K472">
            <v>350000000</v>
          </cell>
          <cell r="L472">
            <v>0</v>
          </cell>
        </row>
        <row r="473">
          <cell r="D473">
            <v>3200400</v>
          </cell>
          <cell r="E473" t="str">
            <v>А</v>
          </cell>
          <cell r="F473" t="str">
            <v>на  срок от 8 до 30 дней</v>
          </cell>
          <cell r="G473">
            <v>476750000</v>
          </cell>
          <cell r="H473">
            <v>0</v>
          </cell>
          <cell r="I473">
            <v>7167352000</v>
          </cell>
          <cell r="J473">
            <v>7294102000</v>
          </cell>
          <cell r="K473">
            <v>350000000</v>
          </cell>
          <cell r="L473">
            <v>0</v>
          </cell>
        </row>
        <row r="474">
          <cell r="D474">
            <v>32005</v>
          </cell>
          <cell r="E474" t="str">
            <v>А</v>
          </cell>
          <cell r="F474" t="str">
            <v>на срок  от 31 до 90 дней</v>
          </cell>
          <cell r="G474">
            <v>295850000</v>
          </cell>
          <cell r="H474">
            <v>0</v>
          </cell>
          <cell r="I474">
            <v>204300000</v>
          </cell>
          <cell r="J474">
            <v>500150000</v>
          </cell>
          <cell r="K474">
            <v>0</v>
          </cell>
          <cell r="L474">
            <v>0</v>
          </cell>
        </row>
        <row r="475">
          <cell r="D475">
            <v>3200500</v>
          </cell>
          <cell r="E475" t="str">
            <v>А</v>
          </cell>
          <cell r="F475" t="str">
            <v>на срок  от 31 до 90 дней</v>
          </cell>
          <cell r="G475">
            <v>295850000</v>
          </cell>
          <cell r="H475">
            <v>0</v>
          </cell>
          <cell r="I475">
            <v>204300000</v>
          </cell>
          <cell r="J475">
            <v>500150000</v>
          </cell>
          <cell r="K475">
            <v>0</v>
          </cell>
          <cell r="L475">
            <v>0</v>
          </cell>
        </row>
        <row r="476">
          <cell r="D476">
            <v>32006</v>
          </cell>
          <cell r="E476" t="str">
            <v>А</v>
          </cell>
          <cell r="F476" t="str">
            <v>на срок от 91 до 180 дней</v>
          </cell>
          <cell r="G476">
            <v>19100000</v>
          </cell>
          <cell r="H476">
            <v>0</v>
          </cell>
          <cell r="I476">
            <v>1139238000</v>
          </cell>
          <cell r="J476">
            <v>594338000</v>
          </cell>
          <cell r="K476">
            <v>564000000</v>
          </cell>
          <cell r="L476">
            <v>0</v>
          </cell>
        </row>
        <row r="477">
          <cell r="D477">
            <v>3200600</v>
          </cell>
          <cell r="E477" t="str">
            <v>А</v>
          </cell>
          <cell r="F477" t="str">
            <v>на срок от 91 до 180 дней</v>
          </cell>
          <cell r="G477">
            <v>19100000</v>
          </cell>
          <cell r="H477">
            <v>0</v>
          </cell>
          <cell r="I477">
            <v>1139238000</v>
          </cell>
          <cell r="J477">
            <v>594338000</v>
          </cell>
          <cell r="K477">
            <v>564000000</v>
          </cell>
          <cell r="L477">
            <v>0</v>
          </cell>
        </row>
        <row r="478">
          <cell r="D478">
            <v>32007</v>
          </cell>
          <cell r="E478" t="str">
            <v>А</v>
          </cell>
          <cell r="F478" t="str">
            <v>на срок от 181 дня до 1 года</v>
          </cell>
          <cell r="G478">
            <v>1055000000</v>
          </cell>
          <cell r="H478">
            <v>0</v>
          </cell>
          <cell r="I478">
            <v>19000000</v>
          </cell>
          <cell r="J478">
            <v>1074000000</v>
          </cell>
          <cell r="K478">
            <v>0</v>
          </cell>
          <cell r="L478">
            <v>0</v>
          </cell>
        </row>
        <row r="479">
          <cell r="D479">
            <v>3200700</v>
          </cell>
          <cell r="E479" t="str">
            <v>А</v>
          </cell>
          <cell r="F479" t="str">
            <v>на срок от 181 дня до 1 года</v>
          </cell>
          <cell r="G479">
            <v>1055000000</v>
          </cell>
          <cell r="H479">
            <v>0</v>
          </cell>
          <cell r="I479">
            <v>19000000</v>
          </cell>
          <cell r="J479">
            <v>1074000000</v>
          </cell>
          <cell r="K479">
            <v>0</v>
          </cell>
          <cell r="L479">
            <v>0</v>
          </cell>
        </row>
        <row r="480">
          <cell r="D480">
            <v>32008</v>
          </cell>
          <cell r="E480" t="str">
            <v>А</v>
          </cell>
          <cell r="F480" t="str">
            <v>на срок от 1 года до 3 лет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</row>
        <row r="481">
          <cell r="D481">
            <v>3200800</v>
          </cell>
          <cell r="E481" t="str">
            <v>А</v>
          </cell>
          <cell r="F481" t="str">
            <v>на срок от 1 года до 3 лет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</row>
        <row r="482">
          <cell r="D482">
            <v>32009</v>
          </cell>
          <cell r="E482" t="str">
            <v>А</v>
          </cell>
          <cell r="F482" t="str">
            <v>на срок  свыше 3 лет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</row>
        <row r="483">
          <cell r="D483">
            <v>3200900</v>
          </cell>
          <cell r="E483" t="str">
            <v>А</v>
          </cell>
          <cell r="F483" t="str">
            <v>на срок  свыше 3 лет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</row>
        <row r="484">
          <cell r="D484">
            <v>32010</v>
          </cell>
          <cell r="E484" t="str">
            <v>А</v>
          </cell>
          <cell r="F484" t="str">
            <v>до востребования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</row>
        <row r="485">
          <cell r="D485">
            <v>32010</v>
          </cell>
          <cell r="E485" t="str">
            <v>П</v>
          </cell>
          <cell r="F485" t="str">
            <v>Резервы под возможные потери</v>
          </cell>
          <cell r="G485">
            <v>0</v>
          </cell>
          <cell r="H485">
            <v>19467000</v>
          </cell>
          <cell r="I485">
            <v>26923600</v>
          </cell>
          <cell r="J485">
            <v>7456600</v>
          </cell>
          <cell r="K485">
            <v>0</v>
          </cell>
          <cell r="L485">
            <v>0</v>
          </cell>
        </row>
        <row r="486">
          <cell r="D486">
            <v>3201000</v>
          </cell>
          <cell r="E486" t="str">
            <v>А</v>
          </cell>
          <cell r="F486" t="str">
            <v>до востребования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</row>
        <row r="487">
          <cell r="D487">
            <v>3201000</v>
          </cell>
          <cell r="E487" t="str">
            <v>П</v>
          </cell>
          <cell r="F487" t="str">
            <v>Резервы под возможные потери</v>
          </cell>
          <cell r="G487">
            <v>0</v>
          </cell>
          <cell r="H487">
            <v>19467000</v>
          </cell>
          <cell r="I487">
            <v>26923600</v>
          </cell>
          <cell r="J487">
            <v>7456600</v>
          </cell>
          <cell r="K487">
            <v>0</v>
          </cell>
          <cell r="L487">
            <v>0</v>
          </cell>
        </row>
        <row r="488">
          <cell r="D488">
            <v>32015</v>
          </cell>
          <cell r="E488" t="str">
            <v>П</v>
          </cell>
          <cell r="F488" t="str">
            <v>Резервы под возможные потери</v>
          </cell>
          <cell r="G488">
            <v>0</v>
          </cell>
          <cell r="H488">
            <v>0</v>
          </cell>
          <cell r="I488">
            <v>105738908</v>
          </cell>
          <cell r="J488">
            <v>223125028</v>
          </cell>
          <cell r="K488">
            <v>0</v>
          </cell>
          <cell r="L488">
            <v>117386120</v>
          </cell>
        </row>
        <row r="489">
          <cell r="D489">
            <v>3201500</v>
          </cell>
          <cell r="E489" t="str">
            <v>П</v>
          </cell>
          <cell r="F489" t="str">
            <v>Резервы под возможные потери</v>
          </cell>
          <cell r="G489">
            <v>0</v>
          </cell>
          <cell r="H489">
            <v>0</v>
          </cell>
          <cell r="I489">
            <v>105738908</v>
          </cell>
          <cell r="J489">
            <v>223125028</v>
          </cell>
          <cell r="K489">
            <v>0</v>
          </cell>
          <cell r="L489">
            <v>117386120</v>
          </cell>
        </row>
        <row r="490">
          <cell r="D490">
            <v>321</v>
          </cell>
          <cell r="F490" t="str">
            <v>Кредиты, предоставленные банкам-нерезидентам</v>
          </cell>
          <cell r="G490">
            <v>4264859018</v>
          </cell>
          <cell r="H490">
            <v>1289216018</v>
          </cell>
          <cell r="I490">
            <v>1455919231555</v>
          </cell>
          <cell r="J490">
            <v>1449169183855</v>
          </cell>
          <cell r="K490">
            <v>13400689114</v>
          </cell>
          <cell r="L490">
            <v>3674998414</v>
          </cell>
        </row>
        <row r="491">
          <cell r="D491">
            <v>32101</v>
          </cell>
          <cell r="E491" t="str">
            <v>А</v>
          </cell>
          <cell r="F491" t="str">
            <v>кредит, предоставленный при недостатке средств на корреспондентском счете (''овердрафт'')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</row>
        <row r="492">
          <cell r="D492">
            <v>3210100</v>
          </cell>
          <cell r="E492" t="str">
            <v>А</v>
          </cell>
          <cell r="F492" t="str">
            <v>кредит, предоставленный при недостатке средств на корреспондентском счете (''овердрафт'')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</row>
        <row r="493">
          <cell r="D493">
            <v>32102</v>
          </cell>
          <cell r="E493" t="str">
            <v>А</v>
          </cell>
          <cell r="F493" t="str">
            <v>на 1 день</v>
          </cell>
          <cell r="G493">
            <v>0</v>
          </cell>
          <cell r="H493">
            <v>0</v>
          </cell>
          <cell r="I493">
            <v>656239308220</v>
          </cell>
          <cell r="J493">
            <v>656239308220</v>
          </cell>
          <cell r="K493">
            <v>0</v>
          </cell>
          <cell r="L493">
            <v>0</v>
          </cell>
        </row>
        <row r="494">
          <cell r="D494">
            <v>3210200</v>
          </cell>
          <cell r="E494" t="str">
            <v>А</v>
          </cell>
          <cell r="F494" t="str">
            <v>на 1 день</v>
          </cell>
          <cell r="G494">
            <v>0</v>
          </cell>
          <cell r="H494">
            <v>0</v>
          </cell>
          <cell r="I494">
            <v>656239308220</v>
          </cell>
          <cell r="J494">
            <v>656239308220</v>
          </cell>
          <cell r="K494">
            <v>0</v>
          </cell>
          <cell r="L494">
            <v>0</v>
          </cell>
        </row>
        <row r="495">
          <cell r="D495">
            <v>32103</v>
          </cell>
          <cell r="E495" t="str">
            <v>А</v>
          </cell>
          <cell r="F495" t="str">
            <v>на срок от 2 до 7  дней</v>
          </cell>
          <cell r="G495">
            <v>3709700000</v>
          </cell>
          <cell r="H495">
            <v>0</v>
          </cell>
          <cell r="I495">
            <v>649776123700</v>
          </cell>
          <cell r="J495">
            <v>640575943700</v>
          </cell>
          <cell r="K495">
            <v>12909880000</v>
          </cell>
          <cell r="L495">
            <v>0</v>
          </cell>
        </row>
        <row r="496">
          <cell r="D496">
            <v>3210300</v>
          </cell>
          <cell r="E496" t="str">
            <v>А</v>
          </cell>
          <cell r="F496" t="str">
            <v>на срок от 2 до 7  дней</v>
          </cell>
          <cell r="G496">
            <v>3709700000</v>
          </cell>
          <cell r="H496">
            <v>0</v>
          </cell>
          <cell r="I496">
            <v>649776123700</v>
          </cell>
          <cell r="J496">
            <v>640575943700</v>
          </cell>
          <cell r="K496">
            <v>12909880000</v>
          </cell>
          <cell r="L496">
            <v>0</v>
          </cell>
        </row>
        <row r="497">
          <cell r="D497">
            <v>32104</v>
          </cell>
          <cell r="E497" t="str">
            <v>А</v>
          </cell>
          <cell r="F497" t="str">
            <v>на  срок от 8 до 30 дней</v>
          </cell>
          <cell r="G497">
            <v>0</v>
          </cell>
          <cell r="H497">
            <v>0</v>
          </cell>
          <cell r="I497">
            <v>132565390000</v>
          </cell>
          <cell r="J497">
            <v>132565390000</v>
          </cell>
          <cell r="K497">
            <v>0</v>
          </cell>
          <cell r="L497">
            <v>0</v>
          </cell>
        </row>
        <row r="498">
          <cell r="D498">
            <v>3210400</v>
          </cell>
          <cell r="E498" t="str">
            <v>А</v>
          </cell>
          <cell r="F498" t="str">
            <v>на  срок от 8 до 30 дней</v>
          </cell>
          <cell r="G498">
            <v>0</v>
          </cell>
          <cell r="H498">
            <v>0</v>
          </cell>
          <cell r="I498">
            <v>132565390000</v>
          </cell>
          <cell r="J498">
            <v>132565390000</v>
          </cell>
          <cell r="K498">
            <v>0</v>
          </cell>
          <cell r="L498">
            <v>0</v>
          </cell>
        </row>
        <row r="499">
          <cell r="D499">
            <v>32105</v>
          </cell>
          <cell r="E499" t="str">
            <v>А</v>
          </cell>
          <cell r="F499" t="str">
            <v>на срок  от 31 до 90 дней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</row>
        <row r="500">
          <cell r="D500">
            <v>3210500</v>
          </cell>
          <cell r="E500" t="str">
            <v>А</v>
          </cell>
          <cell r="F500" t="str">
            <v>на срок  от 31 до 90 дней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</row>
        <row r="501">
          <cell r="D501">
            <v>32106</v>
          </cell>
          <cell r="E501" t="str">
            <v>А</v>
          </cell>
          <cell r="F501" t="str">
            <v>на срок от 91 до 180 дней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</row>
        <row r="502">
          <cell r="D502">
            <v>3210600</v>
          </cell>
          <cell r="E502" t="str">
            <v>А</v>
          </cell>
          <cell r="F502" t="str">
            <v>на срок от 91 до 180 дней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</row>
        <row r="503">
          <cell r="D503">
            <v>32107</v>
          </cell>
          <cell r="E503" t="str">
            <v>А</v>
          </cell>
          <cell r="F503" t="str">
            <v>на срок от 181 дня до 1 года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</row>
        <row r="504">
          <cell r="D504">
            <v>3210700</v>
          </cell>
          <cell r="E504" t="str">
            <v>А</v>
          </cell>
          <cell r="F504" t="str">
            <v>на срок от 181 дня до 1 года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</row>
        <row r="505">
          <cell r="D505">
            <v>32108</v>
          </cell>
          <cell r="E505" t="str">
            <v>А</v>
          </cell>
          <cell r="F505" t="str">
            <v>на срок от 1 года до 3 лет</v>
          </cell>
          <cell r="G505">
            <v>555159018</v>
          </cell>
          <cell r="H505">
            <v>0</v>
          </cell>
          <cell r="I505">
            <v>33127575</v>
          </cell>
          <cell r="J505">
            <v>588286594</v>
          </cell>
          <cell r="K505">
            <v>0</v>
          </cell>
          <cell r="L505">
            <v>0</v>
          </cell>
        </row>
        <row r="506">
          <cell r="D506">
            <v>3210800</v>
          </cell>
          <cell r="E506" t="str">
            <v>А</v>
          </cell>
          <cell r="F506" t="str">
            <v>на срок от 1 года до 3 лет</v>
          </cell>
          <cell r="G506">
            <v>555159018</v>
          </cell>
          <cell r="H506">
            <v>0</v>
          </cell>
          <cell r="I506">
            <v>33127575</v>
          </cell>
          <cell r="J506">
            <v>588286594</v>
          </cell>
          <cell r="K506">
            <v>0</v>
          </cell>
          <cell r="L506">
            <v>0</v>
          </cell>
        </row>
        <row r="507">
          <cell r="D507">
            <v>32109</v>
          </cell>
          <cell r="E507" t="str">
            <v>А</v>
          </cell>
          <cell r="F507" t="str">
            <v>на срок  свыше 3 лет</v>
          </cell>
          <cell r="G507">
            <v>0</v>
          </cell>
          <cell r="H507">
            <v>0</v>
          </cell>
          <cell r="I507">
            <v>541462098</v>
          </cell>
          <cell r="J507">
            <v>50652984</v>
          </cell>
          <cell r="K507">
            <v>490809114</v>
          </cell>
          <cell r="L507">
            <v>0</v>
          </cell>
        </row>
        <row r="508">
          <cell r="D508">
            <v>3210900</v>
          </cell>
          <cell r="E508" t="str">
            <v>А</v>
          </cell>
          <cell r="F508" t="str">
            <v>на срок  свыше 3 лет</v>
          </cell>
          <cell r="G508">
            <v>0</v>
          </cell>
          <cell r="H508">
            <v>0</v>
          </cell>
          <cell r="I508">
            <v>541462098</v>
          </cell>
          <cell r="J508">
            <v>50652984</v>
          </cell>
          <cell r="K508">
            <v>490809114</v>
          </cell>
          <cell r="L508">
            <v>0</v>
          </cell>
        </row>
        <row r="509">
          <cell r="D509">
            <v>32110</v>
          </cell>
          <cell r="E509" t="str">
            <v>А</v>
          </cell>
          <cell r="F509" t="str">
            <v>до востребования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</row>
        <row r="510">
          <cell r="D510">
            <v>32110</v>
          </cell>
          <cell r="E510" t="str">
            <v>П</v>
          </cell>
          <cell r="F510" t="str">
            <v>Резервы под возможные потери</v>
          </cell>
          <cell r="G510">
            <v>0</v>
          </cell>
          <cell r="H510">
            <v>1289216018</v>
          </cell>
          <cell r="I510">
            <v>3836681872</v>
          </cell>
          <cell r="J510">
            <v>2547465853</v>
          </cell>
          <cell r="K510">
            <v>0</v>
          </cell>
          <cell r="L510">
            <v>0</v>
          </cell>
        </row>
        <row r="511">
          <cell r="D511">
            <v>3211000</v>
          </cell>
          <cell r="E511" t="str">
            <v>А</v>
          </cell>
          <cell r="F511" t="str">
            <v>до востребования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</row>
        <row r="512">
          <cell r="D512">
            <v>3211001</v>
          </cell>
          <cell r="E512" t="str">
            <v>П</v>
          </cell>
          <cell r="F512" t="str">
            <v>резервы под возможные потери по ссудам, сформированным в соответствии с Инструкцией № 62а</v>
          </cell>
          <cell r="G512">
            <v>0</v>
          </cell>
          <cell r="H512">
            <v>1289216018</v>
          </cell>
          <cell r="I512">
            <v>3836681872</v>
          </cell>
          <cell r="J512">
            <v>2547465853</v>
          </cell>
          <cell r="K512">
            <v>0</v>
          </cell>
          <cell r="L512">
            <v>0</v>
          </cell>
        </row>
        <row r="513">
          <cell r="D513">
            <v>3211002</v>
          </cell>
          <cell r="E513" t="str">
            <v>П</v>
          </cell>
          <cell r="F513" t="str">
            <v>резервы под возможные потери по ссудам резидентам оффшорных зон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</row>
        <row r="514">
          <cell r="D514">
            <v>32115</v>
          </cell>
          <cell r="E514" t="str">
            <v>П</v>
          </cell>
          <cell r="F514" t="str">
            <v>Резервы под возможные потери</v>
          </cell>
          <cell r="G514">
            <v>0</v>
          </cell>
          <cell r="H514">
            <v>0</v>
          </cell>
          <cell r="I514">
            <v>12927138090</v>
          </cell>
          <cell r="J514">
            <v>16602136504</v>
          </cell>
          <cell r="K514">
            <v>0</v>
          </cell>
          <cell r="L514">
            <v>3674998414</v>
          </cell>
        </row>
        <row r="515">
          <cell r="D515">
            <v>3211501</v>
          </cell>
          <cell r="E515" t="str">
            <v>П</v>
          </cell>
          <cell r="F515" t="str">
            <v>резервы под возможные потери , сформированные в соответствии с Инструкцией № 62а</v>
          </cell>
          <cell r="G515">
            <v>0</v>
          </cell>
          <cell r="H515">
            <v>0</v>
          </cell>
          <cell r="I515">
            <v>12927138090</v>
          </cell>
          <cell r="J515">
            <v>16602136504</v>
          </cell>
          <cell r="K515">
            <v>0</v>
          </cell>
          <cell r="L515">
            <v>3674998414</v>
          </cell>
        </row>
        <row r="516">
          <cell r="D516">
            <v>3211502</v>
          </cell>
          <cell r="E516" t="str">
            <v>П</v>
          </cell>
          <cell r="F516" t="str">
            <v>резервы под возможные потери по ссудам резидентам оффшорных зон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</row>
        <row r="517">
          <cell r="D517">
            <v>322</v>
          </cell>
          <cell r="F517" t="str">
            <v>Депозиты и иные размещенные средства в кредитных организациях</v>
          </cell>
          <cell r="G517">
            <v>32157</v>
          </cell>
          <cell r="H517">
            <v>32157</v>
          </cell>
          <cell r="I517">
            <v>1645032157</v>
          </cell>
          <cell r="J517">
            <v>1645032157</v>
          </cell>
          <cell r="K517">
            <v>0</v>
          </cell>
          <cell r="L517">
            <v>0</v>
          </cell>
        </row>
        <row r="518">
          <cell r="D518">
            <v>32201</v>
          </cell>
          <cell r="E518" t="str">
            <v>А</v>
          </cell>
          <cell r="F518" t="str">
            <v>до востребования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</row>
        <row r="519">
          <cell r="D519">
            <v>3220100</v>
          </cell>
          <cell r="E519" t="str">
            <v>А</v>
          </cell>
          <cell r="F519" t="str">
            <v>до востребования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</row>
        <row r="520">
          <cell r="D520">
            <v>3220101</v>
          </cell>
          <cell r="E520" t="str">
            <v>А</v>
          </cell>
          <cell r="F520" t="str">
            <v>текущие депозиты и иные размещенные средства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</row>
        <row r="521">
          <cell r="D521">
            <v>3220102</v>
          </cell>
          <cell r="E521" t="str">
            <v>А</v>
          </cell>
          <cell r="F521" t="str">
            <v>просроченные депозиты и иные размещенные средства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</row>
        <row r="522">
          <cell r="D522">
            <v>32202</v>
          </cell>
          <cell r="E522" t="str">
            <v>А</v>
          </cell>
          <cell r="F522" t="str">
            <v>на 1 день</v>
          </cell>
          <cell r="G522">
            <v>0</v>
          </cell>
          <cell r="H522">
            <v>0</v>
          </cell>
          <cell r="I522">
            <v>1085000000</v>
          </cell>
          <cell r="J522">
            <v>1085000000</v>
          </cell>
          <cell r="K522">
            <v>0</v>
          </cell>
          <cell r="L522">
            <v>0</v>
          </cell>
        </row>
        <row r="523">
          <cell r="D523">
            <v>3220200</v>
          </cell>
          <cell r="E523" t="str">
            <v>А</v>
          </cell>
          <cell r="F523" t="str">
            <v>на 1 день</v>
          </cell>
          <cell r="G523">
            <v>0</v>
          </cell>
          <cell r="H523">
            <v>0</v>
          </cell>
          <cell r="I523">
            <v>940000000</v>
          </cell>
          <cell r="J523">
            <v>940000000</v>
          </cell>
          <cell r="K523">
            <v>0</v>
          </cell>
          <cell r="L523">
            <v>0</v>
          </cell>
        </row>
        <row r="524">
          <cell r="D524">
            <v>3220201</v>
          </cell>
          <cell r="E524" t="str">
            <v>А</v>
          </cell>
          <cell r="F524" t="str">
            <v>текущие депозиты и иные размещенные средства</v>
          </cell>
          <cell r="G524">
            <v>0</v>
          </cell>
          <cell r="H524">
            <v>0</v>
          </cell>
          <cell r="I524">
            <v>145000000</v>
          </cell>
          <cell r="J524">
            <v>145000000</v>
          </cell>
          <cell r="K524">
            <v>0</v>
          </cell>
          <cell r="L524">
            <v>0</v>
          </cell>
        </row>
        <row r="525">
          <cell r="D525">
            <v>3220202</v>
          </cell>
          <cell r="E525" t="str">
            <v>А</v>
          </cell>
          <cell r="F525" t="str">
            <v>просроченные депозиты и иные размещенные средства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</row>
        <row r="526">
          <cell r="D526">
            <v>32203</v>
          </cell>
          <cell r="E526" t="str">
            <v>А</v>
          </cell>
          <cell r="F526" t="str">
            <v>на срок от 2 до 7 дней</v>
          </cell>
          <cell r="G526">
            <v>0</v>
          </cell>
          <cell r="H526">
            <v>0</v>
          </cell>
          <cell r="I526">
            <v>160000000</v>
          </cell>
          <cell r="J526">
            <v>160000000</v>
          </cell>
          <cell r="K526">
            <v>0</v>
          </cell>
          <cell r="L526">
            <v>0</v>
          </cell>
        </row>
        <row r="527">
          <cell r="D527">
            <v>3220300</v>
          </cell>
          <cell r="E527" t="str">
            <v>А</v>
          </cell>
          <cell r="F527" t="str">
            <v>на срок от 2 до 7 дней</v>
          </cell>
          <cell r="G527">
            <v>0</v>
          </cell>
          <cell r="H527">
            <v>0</v>
          </cell>
          <cell r="I527">
            <v>160000000</v>
          </cell>
          <cell r="J527">
            <v>160000000</v>
          </cell>
          <cell r="K527">
            <v>0</v>
          </cell>
          <cell r="L527">
            <v>0</v>
          </cell>
        </row>
        <row r="528">
          <cell r="D528">
            <v>3220301</v>
          </cell>
          <cell r="E528" t="str">
            <v>А</v>
          </cell>
          <cell r="F528" t="str">
            <v>текущие депозиты и иные размещенные средства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</row>
        <row r="529">
          <cell r="D529">
            <v>3220302</v>
          </cell>
          <cell r="E529" t="str">
            <v>А</v>
          </cell>
          <cell r="F529" t="str">
            <v>просроченные депозиты и иные размещенные средства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</row>
        <row r="530">
          <cell r="D530">
            <v>32204</v>
          </cell>
          <cell r="E530" t="str">
            <v>А</v>
          </cell>
          <cell r="F530" t="str">
            <v>на срок от 8 до 30 дней</v>
          </cell>
          <cell r="G530">
            <v>32157</v>
          </cell>
          <cell r="H530">
            <v>0</v>
          </cell>
          <cell r="I530">
            <v>400000000</v>
          </cell>
          <cell r="J530">
            <v>400032157</v>
          </cell>
          <cell r="K530">
            <v>0</v>
          </cell>
          <cell r="L530">
            <v>0</v>
          </cell>
        </row>
        <row r="531">
          <cell r="D531">
            <v>3220400</v>
          </cell>
          <cell r="E531" t="str">
            <v>А</v>
          </cell>
          <cell r="F531" t="str">
            <v>на срок от 8 до 30 дней</v>
          </cell>
          <cell r="G531">
            <v>0</v>
          </cell>
          <cell r="H531">
            <v>0</v>
          </cell>
          <cell r="I531">
            <v>400000000</v>
          </cell>
          <cell r="J531">
            <v>400000000</v>
          </cell>
          <cell r="K531">
            <v>0</v>
          </cell>
          <cell r="L531">
            <v>0</v>
          </cell>
        </row>
        <row r="532">
          <cell r="D532">
            <v>3220401</v>
          </cell>
          <cell r="E532" t="str">
            <v>А</v>
          </cell>
          <cell r="F532" t="str">
            <v>текущие депозиты и иные размещенные средства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</row>
        <row r="533">
          <cell r="D533">
            <v>3220402</v>
          </cell>
          <cell r="E533" t="str">
            <v>А</v>
          </cell>
          <cell r="F533" t="str">
            <v>просроченные депозиты и иные размещенные средства</v>
          </cell>
          <cell r="G533">
            <v>32157</v>
          </cell>
          <cell r="H533">
            <v>0</v>
          </cell>
          <cell r="I533">
            <v>0</v>
          </cell>
          <cell r="J533">
            <v>32157</v>
          </cell>
          <cell r="K533">
            <v>0</v>
          </cell>
          <cell r="L533">
            <v>0</v>
          </cell>
        </row>
        <row r="534">
          <cell r="D534">
            <v>32205</v>
          </cell>
          <cell r="E534" t="str">
            <v>А</v>
          </cell>
          <cell r="F534" t="str">
            <v>на срок от 31 до 90 дней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</row>
        <row r="535">
          <cell r="D535">
            <v>3220500</v>
          </cell>
          <cell r="E535" t="str">
            <v>А</v>
          </cell>
          <cell r="F535" t="str">
            <v>на срок от 31 до 90 дней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</row>
        <row r="536">
          <cell r="D536">
            <v>3220501</v>
          </cell>
          <cell r="E536" t="str">
            <v>А</v>
          </cell>
          <cell r="F536" t="str">
            <v>текущие депозиты и иные размещенные средства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</row>
        <row r="537">
          <cell r="D537">
            <v>3220502</v>
          </cell>
          <cell r="E537" t="str">
            <v>А</v>
          </cell>
          <cell r="F537" t="str">
            <v>просроченные депозиты и иные размещенные средства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</row>
        <row r="538">
          <cell r="D538">
            <v>32206</v>
          </cell>
          <cell r="E538" t="str">
            <v>А</v>
          </cell>
          <cell r="F538" t="str">
            <v>на срок от 91 до 180 дней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</row>
        <row r="539">
          <cell r="D539">
            <v>3220600</v>
          </cell>
          <cell r="E539" t="str">
            <v>А</v>
          </cell>
          <cell r="F539" t="str">
            <v>на срок от 91 до 180 дней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</row>
        <row r="540">
          <cell r="D540">
            <v>3220601</v>
          </cell>
          <cell r="E540" t="str">
            <v>А</v>
          </cell>
          <cell r="F540" t="str">
            <v>текущие депозиты и иные размещенные средства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</row>
        <row r="541">
          <cell r="D541">
            <v>3220602</v>
          </cell>
          <cell r="E541" t="str">
            <v>А</v>
          </cell>
          <cell r="F541" t="str">
            <v>просроченные депозиты и иные размещенные средства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</row>
        <row r="542">
          <cell r="D542">
            <v>32207</v>
          </cell>
          <cell r="E542" t="str">
            <v>А</v>
          </cell>
          <cell r="F542" t="str">
            <v>на срок от 181 дня  до 1 года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</row>
        <row r="543">
          <cell r="D543">
            <v>3220700</v>
          </cell>
          <cell r="E543" t="str">
            <v>А</v>
          </cell>
          <cell r="F543" t="str">
            <v>на срок от 181 дня  до 1 года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</row>
        <row r="544">
          <cell r="D544">
            <v>3220701</v>
          </cell>
          <cell r="E544" t="str">
            <v>А</v>
          </cell>
          <cell r="F544" t="str">
            <v>текущие депозиты и иные размещенные средства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</row>
        <row r="545">
          <cell r="D545">
            <v>3220702</v>
          </cell>
          <cell r="E545" t="str">
            <v>А</v>
          </cell>
          <cell r="F545" t="str">
            <v>просроченные депозиты и иные размещенные средства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</row>
        <row r="546">
          <cell r="D546">
            <v>32208</v>
          </cell>
          <cell r="E546" t="str">
            <v>А</v>
          </cell>
          <cell r="F546" t="str">
            <v>на срок от 1 года до 3 лет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</row>
        <row r="547">
          <cell r="D547">
            <v>3220800</v>
          </cell>
          <cell r="E547" t="str">
            <v>А</v>
          </cell>
          <cell r="F547" t="str">
            <v>на срок от 1 года до 3 лет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</row>
        <row r="548">
          <cell r="D548">
            <v>3220801</v>
          </cell>
          <cell r="E548" t="str">
            <v>А</v>
          </cell>
          <cell r="F548" t="str">
            <v>текущие депозиты и иные размещенные средства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</row>
        <row r="549">
          <cell r="D549">
            <v>3220802</v>
          </cell>
          <cell r="E549" t="str">
            <v>А</v>
          </cell>
          <cell r="F549" t="str">
            <v>просроченные депозиты и иные размещенные средства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</row>
        <row r="550">
          <cell r="D550">
            <v>32209</v>
          </cell>
          <cell r="E550" t="str">
            <v>А</v>
          </cell>
          <cell r="F550" t="str">
            <v>на срок свыше 3 лет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</row>
        <row r="551">
          <cell r="D551">
            <v>3220900</v>
          </cell>
          <cell r="E551" t="str">
            <v>А</v>
          </cell>
          <cell r="F551" t="str">
            <v>на срок свыше 3 лет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</row>
        <row r="552">
          <cell r="D552">
            <v>3220901</v>
          </cell>
          <cell r="E552" t="str">
            <v>А</v>
          </cell>
          <cell r="F552" t="str">
            <v>текущие депозиты и иные размещенные средства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</row>
        <row r="553">
          <cell r="D553">
            <v>3220902</v>
          </cell>
          <cell r="E553" t="str">
            <v>А</v>
          </cell>
          <cell r="F553" t="str">
            <v>просроченные депозиты и иные размещенные средства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</row>
        <row r="554">
          <cell r="D554">
            <v>32210</v>
          </cell>
          <cell r="E554" t="str">
            <v>А</v>
          </cell>
          <cell r="F554" t="str">
            <v>для расчетов с использованием банковских  карт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</row>
        <row r="555">
          <cell r="D555">
            <v>3221000</v>
          </cell>
          <cell r="E555" t="str">
            <v>А</v>
          </cell>
          <cell r="F555" t="str">
            <v>для расчетов с использованием банковских  карт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</row>
        <row r="556">
          <cell r="D556">
            <v>3221001</v>
          </cell>
          <cell r="E556" t="str">
            <v>А</v>
          </cell>
          <cell r="F556" t="str">
            <v>текущие депозиты и иные размещенные средства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</row>
        <row r="557">
          <cell r="D557">
            <v>3221002</v>
          </cell>
          <cell r="E557" t="str">
            <v>А</v>
          </cell>
          <cell r="F557" t="str">
            <v>просроченные депозиты и иные размещенные средства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</row>
        <row r="558">
          <cell r="D558">
            <v>32211</v>
          </cell>
          <cell r="E558" t="str">
            <v>П</v>
          </cell>
          <cell r="F558" t="str">
            <v>Резервы под возможные потери</v>
          </cell>
          <cell r="G558">
            <v>0</v>
          </cell>
          <cell r="H558">
            <v>32157</v>
          </cell>
          <cell r="I558">
            <v>32157</v>
          </cell>
          <cell r="J558">
            <v>0</v>
          </cell>
          <cell r="K558">
            <v>0</v>
          </cell>
          <cell r="L558">
            <v>0</v>
          </cell>
        </row>
        <row r="559">
          <cell r="D559">
            <v>3221100</v>
          </cell>
          <cell r="E559" t="str">
            <v>П</v>
          </cell>
          <cell r="F559" t="str">
            <v>Резервы под возможные потери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</row>
        <row r="560">
          <cell r="D560">
            <v>3221101</v>
          </cell>
          <cell r="E560" t="str">
            <v>П</v>
          </cell>
          <cell r="F560" t="str">
            <v>резервы под возможные потери по текущим депозитам и иным размещенным средствам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</row>
        <row r="561">
          <cell r="D561">
            <v>3221102</v>
          </cell>
          <cell r="E561" t="str">
            <v>П</v>
          </cell>
          <cell r="F561" t="str">
            <v>резервы под возможные потери по просроченным депозитам и иным размещенным средствам</v>
          </cell>
          <cell r="G561">
            <v>0</v>
          </cell>
          <cell r="H561">
            <v>32157</v>
          </cell>
          <cell r="I561">
            <v>32157</v>
          </cell>
          <cell r="J561">
            <v>0</v>
          </cell>
          <cell r="K561">
            <v>0</v>
          </cell>
          <cell r="L561">
            <v>0</v>
          </cell>
        </row>
        <row r="562">
          <cell r="D562">
            <v>323</v>
          </cell>
          <cell r="F562" t="str">
            <v>Депозиты и иные размещенные средства в банках-нерезидентах</v>
          </cell>
          <cell r="G562">
            <v>175169899</v>
          </cell>
          <cell r="H562">
            <v>1751699</v>
          </cell>
          <cell r="I562">
            <v>5116139118</v>
          </cell>
          <cell r="J562">
            <v>3318112202</v>
          </cell>
          <cell r="K562">
            <v>1991358702</v>
          </cell>
          <cell r="L562">
            <v>19913587</v>
          </cell>
        </row>
        <row r="563">
          <cell r="D563">
            <v>32301</v>
          </cell>
          <cell r="E563" t="str">
            <v>А</v>
          </cell>
          <cell r="F563" t="str">
            <v>до востребования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</row>
        <row r="564">
          <cell r="D564">
            <v>3230100</v>
          </cell>
          <cell r="E564" t="str">
            <v>А</v>
          </cell>
          <cell r="F564" t="str">
            <v>до востребования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</row>
        <row r="565">
          <cell r="D565">
            <v>32302</v>
          </cell>
          <cell r="E565" t="str">
            <v>А</v>
          </cell>
          <cell r="F565" t="str">
            <v>на 1 день</v>
          </cell>
          <cell r="G565">
            <v>0</v>
          </cell>
          <cell r="H565">
            <v>0</v>
          </cell>
          <cell r="I565">
            <v>2664341412</v>
          </cell>
          <cell r="J565">
            <v>2664341412</v>
          </cell>
          <cell r="K565">
            <v>0</v>
          </cell>
          <cell r="L565">
            <v>0</v>
          </cell>
        </row>
        <row r="566">
          <cell r="D566">
            <v>3230200</v>
          </cell>
          <cell r="E566" t="str">
            <v>А</v>
          </cell>
          <cell r="F566" t="str">
            <v>на 1 день</v>
          </cell>
          <cell r="G566">
            <v>0</v>
          </cell>
          <cell r="H566">
            <v>0</v>
          </cell>
          <cell r="I566">
            <v>2664341412</v>
          </cell>
          <cell r="J566">
            <v>2664341412</v>
          </cell>
          <cell r="K566">
            <v>0</v>
          </cell>
          <cell r="L566">
            <v>0</v>
          </cell>
        </row>
        <row r="567">
          <cell r="D567">
            <v>32303</v>
          </cell>
          <cell r="E567" t="str">
            <v>А</v>
          </cell>
          <cell r="F567" t="str">
            <v>на срок от 2 до 7 дней</v>
          </cell>
          <cell r="G567">
            <v>0</v>
          </cell>
          <cell r="H567">
            <v>0</v>
          </cell>
          <cell r="I567">
            <v>1666374830</v>
          </cell>
          <cell r="J567">
            <v>566794</v>
          </cell>
          <cell r="K567">
            <v>1665808036</v>
          </cell>
          <cell r="L567">
            <v>0</v>
          </cell>
        </row>
        <row r="568">
          <cell r="D568">
            <v>3230300</v>
          </cell>
          <cell r="E568" t="str">
            <v>А</v>
          </cell>
          <cell r="F568" t="str">
            <v>на срок от 2 до 7 дней</v>
          </cell>
          <cell r="G568">
            <v>0</v>
          </cell>
          <cell r="H568">
            <v>0</v>
          </cell>
          <cell r="I568">
            <v>1666374830</v>
          </cell>
          <cell r="J568">
            <v>566794</v>
          </cell>
          <cell r="K568">
            <v>1665808036</v>
          </cell>
          <cell r="L568">
            <v>0</v>
          </cell>
        </row>
        <row r="569">
          <cell r="D569">
            <v>32304</v>
          </cell>
          <cell r="E569" t="str">
            <v>А</v>
          </cell>
          <cell r="F569" t="str">
            <v>на срок от 8 до 30 дней</v>
          </cell>
          <cell r="G569">
            <v>0</v>
          </cell>
          <cell r="H569">
            <v>0</v>
          </cell>
          <cell r="I569">
            <v>731550000</v>
          </cell>
          <cell r="J569">
            <v>584600000</v>
          </cell>
          <cell r="K569">
            <v>146950000</v>
          </cell>
          <cell r="L569">
            <v>0</v>
          </cell>
        </row>
        <row r="570">
          <cell r="D570">
            <v>3230400</v>
          </cell>
          <cell r="E570" t="str">
            <v>А</v>
          </cell>
          <cell r="F570" t="str">
            <v>на срок от 8 до 30 дней</v>
          </cell>
          <cell r="G570">
            <v>0</v>
          </cell>
          <cell r="H570">
            <v>0</v>
          </cell>
          <cell r="I570">
            <v>731550000</v>
          </cell>
          <cell r="J570">
            <v>584600000</v>
          </cell>
          <cell r="K570">
            <v>146950000</v>
          </cell>
          <cell r="L570">
            <v>0</v>
          </cell>
        </row>
        <row r="571">
          <cell r="D571">
            <v>32305</v>
          </cell>
          <cell r="E571" t="str">
            <v>А</v>
          </cell>
          <cell r="F571" t="str">
            <v>на срок от 31 до 90 дней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</row>
        <row r="572">
          <cell r="D572">
            <v>3230500</v>
          </cell>
          <cell r="E572" t="str">
            <v>А</v>
          </cell>
          <cell r="F572" t="str">
            <v>на срок от 31 до 90 дней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</row>
        <row r="573">
          <cell r="D573">
            <v>32306</v>
          </cell>
          <cell r="E573" t="str">
            <v>А</v>
          </cell>
          <cell r="F573" t="str">
            <v>на срок от 91 до 180 дней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</row>
        <row r="574">
          <cell r="D574">
            <v>3230600</v>
          </cell>
          <cell r="E574" t="str">
            <v>А</v>
          </cell>
          <cell r="F574" t="str">
            <v>на срок от 91 до 180 дней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</row>
        <row r="575">
          <cell r="D575">
            <v>32307</v>
          </cell>
          <cell r="E575" t="str">
            <v>А</v>
          </cell>
          <cell r="F575" t="str">
            <v>на срок от 181 дня  до 1 года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</row>
        <row r="576">
          <cell r="D576">
            <v>3230700</v>
          </cell>
          <cell r="E576" t="str">
            <v>А</v>
          </cell>
          <cell r="F576" t="str">
            <v>на срок от 181 дня  до 1 года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</row>
        <row r="577">
          <cell r="D577">
            <v>32308</v>
          </cell>
          <cell r="E577" t="str">
            <v>А</v>
          </cell>
          <cell r="F577" t="str">
            <v>на срок от 1 года до 3 лет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</row>
        <row r="578">
          <cell r="D578">
            <v>3230800</v>
          </cell>
          <cell r="E578" t="str">
            <v>А</v>
          </cell>
          <cell r="F578" t="str">
            <v>на срок от 1 года до 3 лет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</row>
        <row r="579">
          <cell r="D579">
            <v>32309</v>
          </cell>
          <cell r="E579" t="str">
            <v>А</v>
          </cell>
          <cell r="F579" t="str">
            <v>на срок свыше 3 лет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</row>
        <row r="580">
          <cell r="D580">
            <v>3230900</v>
          </cell>
          <cell r="E580" t="str">
            <v>А</v>
          </cell>
          <cell r="F580" t="str">
            <v>на срок свыше 3 лет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</row>
        <row r="581">
          <cell r="D581">
            <v>32310</v>
          </cell>
          <cell r="E581" t="str">
            <v>А</v>
          </cell>
          <cell r="F581" t="str">
            <v>для расчетов с использованием банковских  карт</v>
          </cell>
          <cell r="G581">
            <v>175169899</v>
          </cell>
          <cell r="H581">
            <v>0</v>
          </cell>
          <cell r="I581">
            <v>52202086</v>
          </cell>
          <cell r="J581">
            <v>48771319</v>
          </cell>
          <cell r="K581">
            <v>178600666</v>
          </cell>
          <cell r="L581">
            <v>0</v>
          </cell>
        </row>
        <row r="582">
          <cell r="D582">
            <v>3231000</v>
          </cell>
          <cell r="E582" t="str">
            <v>А</v>
          </cell>
          <cell r="F582" t="str">
            <v>для расчетов с использованием банковских  карт</v>
          </cell>
          <cell r="G582">
            <v>175169899</v>
          </cell>
          <cell r="H582">
            <v>0</v>
          </cell>
          <cell r="I582">
            <v>52202086</v>
          </cell>
          <cell r="J582">
            <v>48771319</v>
          </cell>
          <cell r="K582">
            <v>178600666</v>
          </cell>
          <cell r="L582">
            <v>0</v>
          </cell>
        </row>
        <row r="583">
          <cell r="D583">
            <v>32311</v>
          </cell>
          <cell r="E583" t="str">
            <v>П</v>
          </cell>
          <cell r="F583" t="str">
            <v>Резервы под возможные потери</v>
          </cell>
          <cell r="G583">
            <v>0</v>
          </cell>
          <cell r="H583">
            <v>1751699</v>
          </cell>
          <cell r="I583">
            <v>1670789</v>
          </cell>
          <cell r="J583">
            <v>19832677</v>
          </cell>
          <cell r="K583">
            <v>0</v>
          </cell>
          <cell r="L583">
            <v>19913587</v>
          </cell>
        </row>
        <row r="584">
          <cell r="D584">
            <v>3231101</v>
          </cell>
          <cell r="E584" t="str">
            <v>П</v>
          </cell>
          <cell r="F584" t="str">
            <v>резервы под возможные потери по ссудам, сформированным в соответствии с Инструкцией № 62а</v>
          </cell>
          <cell r="G584">
            <v>0</v>
          </cell>
          <cell r="H584">
            <v>1751699</v>
          </cell>
          <cell r="I584">
            <v>1670789</v>
          </cell>
          <cell r="J584">
            <v>19832677</v>
          </cell>
          <cell r="K584">
            <v>0</v>
          </cell>
          <cell r="L584">
            <v>19913587</v>
          </cell>
        </row>
        <row r="585">
          <cell r="D585">
            <v>3231102</v>
          </cell>
          <cell r="E585" t="str">
            <v>П</v>
          </cell>
          <cell r="F585" t="str">
            <v>резервы под возможные потери по ссудам резидентам оффшорных зон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</row>
        <row r="586">
          <cell r="D586">
            <v>324</v>
          </cell>
          <cell r="F586" t="str">
            <v>Просроченная задолженность по предоставленным межбанковским кредитам, депозитам и иным размещенным средствам</v>
          </cell>
          <cell r="G586">
            <v>563973302</v>
          </cell>
          <cell r="H586">
            <v>563973302</v>
          </cell>
          <cell r="I586">
            <v>4972676179</v>
          </cell>
          <cell r="J586">
            <v>4972676179</v>
          </cell>
          <cell r="K586">
            <v>167154158</v>
          </cell>
          <cell r="L586">
            <v>167154158</v>
          </cell>
        </row>
        <row r="587">
          <cell r="D587">
            <v>32401</v>
          </cell>
          <cell r="E587" t="str">
            <v>А</v>
          </cell>
          <cell r="F587" t="str">
            <v>по межбанковским кредитам, депозитам и иным размещенным средствам, предоставленным кредитным организациям</v>
          </cell>
          <cell r="G587">
            <v>563973302</v>
          </cell>
          <cell r="H587">
            <v>0</v>
          </cell>
          <cell r="I587">
            <v>131435671</v>
          </cell>
          <cell r="J587">
            <v>528254815</v>
          </cell>
          <cell r="K587">
            <v>167154158</v>
          </cell>
          <cell r="L587">
            <v>0</v>
          </cell>
        </row>
        <row r="588">
          <cell r="D588">
            <v>3240100</v>
          </cell>
          <cell r="E588" t="str">
            <v>А</v>
          </cell>
          <cell r="F588" t="str">
            <v>по межбанковским кредитам, депозитам и иным размещенным средствам, предоставленным кредитным организациям</v>
          </cell>
          <cell r="G588">
            <v>563973302</v>
          </cell>
          <cell r="H588">
            <v>0</v>
          </cell>
          <cell r="I588">
            <v>131435671</v>
          </cell>
          <cell r="J588">
            <v>528254815</v>
          </cell>
          <cell r="K588">
            <v>167154158</v>
          </cell>
          <cell r="L588">
            <v>0</v>
          </cell>
        </row>
        <row r="589">
          <cell r="D589">
            <v>32402</v>
          </cell>
          <cell r="E589" t="str">
            <v>А</v>
          </cell>
          <cell r="F589" t="str">
            <v>по межбанковским кредитам, депозитам и иным размещенным средствам, предоставленным банкам - нерезидентам</v>
          </cell>
          <cell r="G589">
            <v>0</v>
          </cell>
          <cell r="H589">
            <v>0</v>
          </cell>
          <cell r="I589">
            <v>4420512757</v>
          </cell>
          <cell r="J589">
            <v>4420512757</v>
          </cell>
          <cell r="K589">
            <v>0</v>
          </cell>
          <cell r="L589">
            <v>0</v>
          </cell>
        </row>
        <row r="590">
          <cell r="D590">
            <v>3240200</v>
          </cell>
          <cell r="E590" t="str">
            <v>А</v>
          </cell>
          <cell r="F590" t="str">
            <v>по межбанковским кредитам, депозитам и иным размещенным средствам, предоставленным банкам - нерезидентам</v>
          </cell>
          <cell r="G590">
            <v>0</v>
          </cell>
          <cell r="H590">
            <v>0</v>
          </cell>
          <cell r="I590">
            <v>4420512757</v>
          </cell>
          <cell r="J590">
            <v>4420512757</v>
          </cell>
          <cell r="K590">
            <v>0</v>
          </cell>
          <cell r="L590">
            <v>0</v>
          </cell>
        </row>
        <row r="591">
          <cell r="D591">
            <v>32403</v>
          </cell>
          <cell r="E591" t="str">
            <v>П</v>
          </cell>
          <cell r="F591" t="str">
            <v>Резервы под возможные потери</v>
          </cell>
          <cell r="G591">
            <v>0</v>
          </cell>
          <cell r="H591">
            <v>563973302</v>
          </cell>
          <cell r="I591">
            <v>420727751</v>
          </cell>
          <cell r="J591">
            <v>23908607</v>
          </cell>
          <cell r="K591">
            <v>0</v>
          </cell>
          <cell r="L591">
            <v>167154158</v>
          </cell>
        </row>
        <row r="592">
          <cell r="D592">
            <v>3240301</v>
          </cell>
          <cell r="E592" t="str">
            <v>П</v>
          </cell>
          <cell r="F592" t="str">
            <v>резервы под возможные потери по предоставленным банкам кредитам, депозитам и иным размещенным средствам, сформированным в соо</v>
          </cell>
          <cell r="G592">
            <v>0</v>
          </cell>
          <cell r="H592">
            <v>563973302</v>
          </cell>
          <cell r="I592">
            <v>420727751</v>
          </cell>
          <cell r="J592">
            <v>23908607</v>
          </cell>
          <cell r="K592">
            <v>0</v>
          </cell>
          <cell r="L592">
            <v>167154158</v>
          </cell>
        </row>
        <row r="593">
          <cell r="D593">
            <v>3240302</v>
          </cell>
          <cell r="E593" t="str">
            <v>П</v>
          </cell>
          <cell r="F593" t="str">
            <v>резервы под возможные потери по предоставленным банкам-нерезидентам кредитам, депозитам и иным размещенным средствам, сформир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</row>
        <row r="594">
          <cell r="D594">
            <v>3240303</v>
          </cell>
          <cell r="E594" t="str">
            <v>П</v>
          </cell>
          <cell r="F594" t="str">
            <v>резервы под возможные потери по ссудам резидентам оффшорных зон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</row>
        <row r="595">
          <cell r="D595">
            <v>325</v>
          </cell>
          <cell r="F595" t="str">
            <v>Просроченные проценты по предоставленным межбанковским кредитам, депозитам и иным размещенным средствам</v>
          </cell>
          <cell r="G595">
            <v>13238208</v>
          </cell>
          <cell r="H595">
            <v>0</v>
          </cell>
          <cell r="I595">
            <v>3466443</v>
          </cell>
          <cell r="J595">
            <v>6572851</v>
          </cell>
          <cell r="K595">
            <v>10131799</v>
          </cell>
          <cell r="L595">
            <v>0</v>
          </cell>
        </row>
        <row r="596">
          <cell r="D596">
            <v>32501</v>
          </cell>
          <cell r="E596" t="str">
            <v>А</v>
          </cell>
          <cell r="F596" t="str">
            <v>по межбанковским кредитам, депозитам и иным размещенным средствам, предоставленным кредитным организациям</v>
          </cell>
          <cell r="G596">
            <v>13238208</v>
          </cell>
          <cell r="H596">
            <v>0</v>
          </cell>
          <cell r="I596">
            <v>3466443</v>
          </cell>
          <cell r="J596">
            <v>6572851</v>
          </cell>
          <cell r="K596">
            <v>10131799</v>
          </cell>
          <cell r="L596">
            <v>0</v>
          </cell>
        </row>
        <row r="597">
          <cell r="D597">
            <v>3250100</v>
          </cell>
          <cell r="E597" t="str">
            <v>А</v>
          </cell>
          <cell r="F597" t="str">
            <v>по межбанковским кредитам, депозитам и иным размещенным средствам, предоставленным кредитным организациям</v>
          </cell>
          <cell r="G597">
            <v>13238208</v>
          </cell>
          <cell r="H597">
            <v>0</v>
          </cell>
          <cell r="I597">
            <v>3466443</v>
          </cell>
          <cell r="J597">
            <v>6572851</v>
          </cell>
          <cell r="K597">
            <v>10131799</v>
          </cell>
          <cell r="L597">
            <v>0</v>
          </cell>
        </row>
        <row r="598">
          <cell r="D598">
            <v>32502</v>
          </cell>
          <cell r="E598" t="str">
            <v>А</v>
          </cell>
          <cell r="F598" t="str">
            <v>по межбанковским кредитам, депозитам и иным размещенным средствам, предоставленным банкам - нерезидентам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</row>
        <row r="599">
          <cell r="D599">
            <v>3250200</v>
          </cell>
          <cell r="E599" t="str">
            <v>А</v>
          </cell>
          <cell r="F599" t="str">
            <v>по межбанковским кредитам, депозитам и иным размещенным средствам, предоставленным банкам - нерезидентам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</row>
        <row r="600">
          <cell r="D600">
            <v>328</v>
          </cell>
          <cell r="F600" t="str">
            <v>Предстоящие поступления и выплаты по межбанковским операциям</v>
          </cell>
          <cell r="G600">
            <v>0</v>
          </cell>
          <cell r="H600">
            <v>0</v>
          </cell>
          <cell r="I600">
            <v>2021216557</v>
          </cell>
          <cell r="J600">
            <v>2091640506</v>
          </cell>
          <cell r="K600">
            <v>30839383</v>
          </cell>
          <cell r="L600">
            <v>101263332</v>
          </cell>
        </row>
        <row r="601">
          <cell r="D601">
            <v>32801</v>
          </cell>
          <cell r="E601" t="str">
            <v>П</v>
          </cell>
          <cell r="F601" t="str">
            <v>Предстоящие поступления по операциям, связанным с предоставлением (размещением) межбанковских кредитов, депозитов и иных разм</v>
          </cell>
          <cell r="G601">
            <v>0</v>
          </cell>
          <cell r="H601">
            <v>0</v>
          </cell>
          <cell r="I601">
            <v>1920950956</v>
          </cell>
          <cell r="J601">
            <v>2022214288</v>
          </cell>
          <cell r="K601">
            <v>0</v>
          </cell>
          <cell r="L601">
            <v>101263332</v>
          </cell>
        </row>
        <row r="602">
          <cell r="D602">
            <v>3280101</v>
          </cell>
          <cell r="E602" t="str">
            <v>П</v>
          </cell>
          <cell r="F602" t="str">
            <v>Начисленные проценты по средствам, размещенным в банках - резидентах</v>
          </cell>
          <cell r="G602">
            <v>0</v>
          </cell>
          <cell r="H602">
            <v>0</v>
          </cell>
          <cell r="I602">
            <v>1869850712</v>
          </cell>
          <cell r="J602">
            <v>1969085002</v>
          </cell>
          <cell r="K602">
            <v>0</v>
          </cell>
          <cell r="L602">
            <v>99234290</v>
          </cell>
        </row>
        <row r="603">
          <cell r="D603">
            <v>3280102</v>
          </cell>
          <cell r="E603" t="str">
            <v>П</v>
          </cell>
          <cell r="F603" t="str">
            <v>Начисленные проценты по средствам, размещенным в банках - нерезидентах</v>
          </cell>
          <cell r="G603">
            <v>0</v>
          </cell>
          <cell r="H603">
            <v>0</v>
          </cell>
          <cell r="I603">
            <v>51100244</v>
          </cell>
          <cell r="J603">
            <v>53129286</v>
          </cell>
          <cell r="K603">
            <v>0</v>
          </cell>
          <cell r="L603">
            <v>2029043</v>
          </cell>
        </row>
        <row r="604">
          <cell r="D604">
            <v>32802</v>
          </cell>
          <cell r="E604" t="str">
            <v>А</v>
          </cell>
          <cell r="F604" t="str">
            <v>Предстоящие выплаты по операциям, связанным с привлечением денежных средств по межбанковским кредитам, депозитам и иным привл</v>
          </cell>
          <cell r="G604">
            <v>0</v>
          </cell>
          <cell r="H604">
            <v>0</v>
          </cell>
          <cell r="I604">
            <v>100265601</v>
          </cell>
          <cell r="J604">
            <v>69426218</v>
          </cell>
          <cell r="K604">
            <v>30839383</v>
          </cell>
          <cell r="L604">
            <v>0</v>
          </cell>
        </row>
        <row r="605">
          <cell r="D605">
            <v>3280201</v>
          </cell>
          <cell r="E605" t="str">
            <v>А</v>
          </cell>
          <cell r="F605" t="str">
            <v>Начисленные проценты по полученным централизованным кредитам</v>
          </cell>
          <cell r="G605">
            <v>0</v>
          </cell>
          <cell r="H605">
            <v>0</v>
          </cell>
          <cell r="I605">
            <v>2426920</v>
          </cell>
          <cell r="J605">
            <v>2426920</v>
          </cell>
          <cell r="K605">
            <v>0</v>
          </cell>
          <cell r="L605">
            <v>0</v>
          </cell>
        </row>
        <row r="606">
          <cell r="D606">
            <v>3280202</v>
          </cell>
          <cell r="E606" t="str">
            <v>А</v>
          </cell>
          <cell r="F606" t="str">
            <v>Начисленные проценты по привлеченным средствам банков - резидентов</v>
          </cell>
          <cell r="G606">
            <v>0</v>
          </cell>
          <cell r="H606">
            <v>0</v>
          </cell>
          <cell r="I606">
            <v>33760394</v>
          </cell>
          <cell r="J606">
            <v>27546941</v>
          </cell>
          <cell r="K606">
            <v>6213453</v>
          </cell>
          <cell r="L606">
            <v>0</v>
          </cell>
        </row>
        <row r="607">
          <cell r="D607">
            <v>3280203</v>
          </cell>
          <cell r="E607" t="str">
            <v>А</v>
          </cell>
          <cell r="F607" t="str">
            <v>Начисленные проценты по привлеченным средствам банков - нерезидентов</v>
          </cell>
          <cell r="G607">
            <v>0</v>
          </cell>
          <cell r="H607">
            <v>0</v>
          </cell>
          <cell r="I607">
            <v>64078287</v>
          </cell>
          <cell r="J607">
            <v>39452357</v>
          </cell>
          <cell r="K607">
            <v>24625930</v>
          </cell>
          <cell r="L607">
            <v>0</v>
          </cell>
        </row>
        <row r="608">
          <cell r="D608">
            <v>401</v>
          </cell>
          <cell r="F608" t="str">
            <v>Средства федерального бюджета</v>
          </cell>
          <cell r="G608">
            <v>104466948</v>
          </cell>
          <cell r="H608">
            <v>106596482</v>
          </cell>
          <cell r="I608">
            <v>372509780896</v>
          </cell>
          <cell r="J608">
            <v>379963695066</v>
          </cell>
          <cell r="K608">
            <v>39265830938</v>
          </cell>
          <cell r="L608">
            <v>46721874642</v>
          </cell>
        </row>
        <row r="609">
          <cell r="D609">
            <v>40101</v>
          </cell>
          <cell r="E609" t="str">
            <v>П</v>
          </cell>
          <cell r="F609" t="str">
            <v>Доходы,  распределяемые органами федерального казначейства между уровнями бюджетной системы Российской Федерации</v>
          </cell>
          <cell r="G609">
            <v>0</v>
          </cell>
          <cell r="H609">
            <v>0</v>
          </cell>
          <cell r="I609">
            <v>194427971900</v>
          </cell>
          <cell r="J609">
            <v>196198921311</v>
          </cell>
          <cell r="K609">
            <v>0</v>
          </cell>
          <cell r="L609">
            <v>1770949411</v>
          </cell>
        </row>
        <row r="610">
          <cell r="D610">
            <v>4010100</v>
          </cell>
          <cell r="E610" t="str">
            <v>П</v>
          </cell>
          <cell r="F610" t="str">
            <v>Доходы,  распределяемые органами федерального казначейства между уровнями бюджетной системы Российской Федерации</v>
          </cell>
          <cell r="G610">
            <v>0</v>
          </cell>
          <cell r="H610">
            <v>0</v>
          </cell>
          <cell r="I610">
            <v>194427971900</v>
          </cell>
          <cell r="J610">
            <v>196198921311</v>
          </cell>
          <cell r="K610">
            <v>0</v>
          </cell>
          <cell r="L610">
            <v>1770949411</v>
          </cell>
        </row>
        <row r="611">
          <cell r="D611">
            <v>40102</v>
          </cell>
          <cell r="E611" t="str">
            <v>П</v>
          </cell>
          <cell r="F611" t="str">
            <v>Доходы федерального бюджета</v>
          </cell>
          <cell r="G611">
            <v>0</v>
          </cell>
          <cell r="H611">
            <v>0</v>
          </cell>
          <cell r="I611">
            <v>8146429904</v>
          </cell>
          <cell r="J611">
            <v>47448701351</v>
          </cell>
          <cell r="K611">
            <v>0</v>
          </cell>
          <cell r="L611">
            <v>39302271447</v>
          </cell>
        </row>
        <row r="612">
          <cell r="D612">
            <v>4010200</v>
          </cell>
          <cell r="E612" t="str">
            <v>П</v>
          </cell>
          <cell r="F612" t="str">
            <v>Доходы федерального бюджета</v>
          </cell>
          <cell r="G612">
            <v>0</v>
          </cell>
          <cell r="H612">
            <v>0</v>
          </cell>
          <cell r="I612">
            <v>8146429904</v>
          </cell>
          <cell r="J612">
            <v>47448701351</v>
          </cell>
          <cell r="K612">
            <v>0</v>
          </cell>
          <cell r="L612">
            <v>39302271447</v>
          </cell>
        </row>
        <row r="613">
          <cell r="D613">
            <v>40104</v>
          </cell>
          <cell r="E613" t="str">
            <v>А</v>
          </cell>
          <cell r="F613" t="str">
            <v>Доходы федерального бюджета, перечисляемые на транзитный счет в учреждения Банка России</v>
          </cell>
          <cell r="G613">
            <v>0</v>
          </cell>
          <cell r="H613">
            <v>0</v>
          </cell>
          <cell r="I613">
            <v>42697777704</v>
          </cell>
          <cell r="J613">
            <v>3536413714</v>
          </cell>
          <cell r="K613">
            <v>39161363989</v>
          </cell>
          <cell r="L613">
            <v>0</v>
          </cell>
        </row>
        <row r="614">
          <cell r="D614">
            <v>4010400</v>
          </cell>
          <cell r="E614" t="str">
            <v>А</v>
          </cell>
          <cell r="F614" t="str">
            <v>Доходы федерального бюджета, перечисляемые на транзитный счет в учреждения Банка России</v>
          </cell>
          <cell r="G614">
            <v>0</v>
          </cell>
          <cell r="H614">
            <v>0</v>
          </cell>
          <cell r="I614">
            <v>42697777704</v>
          </cell>
          <cell r="J614">
            <v>3536413714</v>
          </cell>
          <cell r="K614">
            <v>39161363989</v>
          </cell>
          <cell r="L614">
            <v>0</v>
          </cell>
        </row>
        <row r="615">
          <cell r="D615">
            <v>40105</v>
          </cell>
          <cell r="E615" t="str">
            <v>П</v>
          </cell>
          <cell r="F615" t="str">
            <v>Средства федерального бюджета</v>
          </cell>
          <cell r="G615">
            <v>0</v>
          </cell>
          <cell r="H615">
            <v>0</v>
          </cell>
          <cell r="I615">
            <v>68640726706</v>
          </cell>
          <cell r="J615">
            <v>73883103033</v>
          </cell>
          <cell r="K615">
            <v>0</v>
          </cell>
          <cell r="L615">
            <v>5242376327</v>
          </cell>
        </row>
        <row r="616">
          <cell r="D616">
            <v>4010500</v>
          </cell>
          <cell r="E616" t="str">
            <v>П</v>
          </cell>
          <cell r="F616" t="str">
            <v>Средства федерального бюджета</v>
          </cell>
          <cell r="G616">
            <v>0</v>
          </cell>
          <cell r="H616">
            <v>0</v>
          </cell>
          <cell r="I616">
            <v>68640726706</v>
          </cell>
          <cell r="J616">
            <v>73883103033</v>
          </cell>
          <cell r="K616">
            <v>0</v>
          </cell>
          <cell r="L616">
            <v>5242376327</v>
          </cell>
        </row>
        <row r="617">
          <cell r="D617">
            <v>40106</v>
          </cell>
          <cell r="E617" t="str">
            <v>П</v>
          </cell>
          <cell r="F617" t="str">
            <v>Средства федерального бюджета, выделенные государственным предприятиям, организациям и учреждениям</v>
          </cell>
          <cell r="G617">
            <v>0</v>
          </cell>
          <cell r="H617">
            <v>2129519</v>
          </cell>
          <cell r="I617">
            <v>55113164322</v>
          </cell>
          <cell r="J617">
            <v>55410691764</v>
          </cell>
          <cell r="K617">
            <v>0</v>
          </cell>
          <cell r="L617">
            <v>299656960</v>
          </cell>
        </row>
        <row r="618">
          <cell r="D618">
            <v>4010601</v>
          </cell>
          <cell r="E618" t="str">
            <v>П</v>
          </cell>
          <cell r="F618" t="str">
            <v>пенсии Министерства обороны</v>
          </cell>
          <cell r="G618">
            <v>0</v>
          </cell>
          <cell r="H618">
            <v>0</v>
          </cell>
          <cell r="I618">
            <v>34761029488</v>
          </cell>
          <cell r="J618">
            <v>34797527523</v>
          </cell>
          <cell r="K618">
            <v>0</v>
          </cell>
          <cell r="L618">
            <v>36498035</v>
          </cell>
        </row>
        <row r="619">
          <cell r="D619">
            <v>4010602</v>
          </cell>
          <cell r="E619" t="str">
            <v>П</v>
          </cell>
          <cell r="F619" t="str">
            <v>пенсии Министерства внутренних дел</v>
          </cell>
          <cell r="G619">
            <v>0</v>
          </cell>
          <cell r="H619">
            <v>0</v>
          </cell>
          <cell r="I619">
            <v>11847731842</v>
          </cell>
          <cell r="J619">
            <v>11861713765</v>
          </cell>
          <cell r="K619">
            <v>0</v>
          </cell>
          <cell r="L619">
            <v>13981923</v>
          </cell>
        </row>
        <row r="620">
          <cell r="D620">
            <v>4010603</v>
          </cell>
          <cell r="E620" t="str">
            <v>П</v>
          </cell>
          <cell r="F620" t="str">
            <v>пенсии ФСБ</v>
          </cell>
          <cell r="G620">
            <v>0</v>
          </cell>
          <cell r="H620">
            <v>0</v>
          </cell>
          <cell r="I620">
            <v>3321862773</v>
          </cell>
          <cell r="J620">
            <v>3326639672</v>
          </cell>
          <cell r="K620">
            <v>0</v>
          </cell>
          <cell r="L620">
            <v>4776899</v>
          </cell>
        </row>
        <row r="621">
          <cell r="D621">
            <v>4010605</v>
          </cell>
          <cell r="E621" t="str">
            <v>П</v>
          </cell>
          <cell r="F621" t="str">
            <v>финансирование организаций из федерального бюджета</v>
          </cell>
          <cell r="G621">
            <v>0</v>
          </cell>
          <cell r="H621">
            <v>2129519</v>
          </cell>
          <cell r="I621">
            <v>4503625691</v>
          </cell>
          <cell r="J621">
            <v>4741662642</v>
          </cell>
          <cell r="K621">
            <v>0</v>
          </cell>
          <cell r="L621">
            <v>240166470</v>
          </cell>
        </row>
        <row r="622">
          <cell r="D622">
            <v>4010606</v>
          </cell>
          <cell r="E622" t="str">
            <v>П</v>
          </cell>
          <cell r="F622" t="str">
            <v>пенсии Федеральной службы налоговой полиции</v>
          </cell>
          <cell r="G622">
            <v>0</v>
          </cell>
          <cell r="H622">
            <v>0</v>
          </cell>
          <cell r="I622">
            <v>189815812</v>
          </cell>
          <cell r="J622">
            <v>191357270</v>
          </cell>
          <cell r="K622">
            <v>0</v>
          </cell>
          <cell r="L622">
            <v>1541459</v>
          </cell>
        </row>
        <row r="623">
          <cell r="D623">
            <v>4010607</v>
          </cell>
          <cell r="E623" t="str">
            <v>П</v>
          </cell>
          <cell r="F623" t="str">
            <v>пенсии Министерства юстиции</v>
          </cell>
          <cell r="G623">
            <v>0</v>
          </cell>
          <cell r="H623">
            <v>0</v>
          </cell>
          <cell r="I623">
            <v>386653689</v>
          </cell>
          <cell r="J623">
            <v>387614560</v>
          </cell>
          <cell r="K623">
            <v>0</v>
          </cell>
          <cell r="L623">
            <v>960871</v>
          </cell>
        </row>
        <row r="624">
          <cell r="D624">
            <v>4010608</v>
          </cell>
          <cell r="E624" t="str">
            <v>П</v>
          </cell>
          <cell r="F624" t="str">
            <v>пенсии Государственного таможенного комитета</v>
          </cell>
          <cell r="G624">
            <v>0</v>
          </cell>
          <cell r="H624">
            <v>0</v>
          </cell>
          <cell r="I624">
            <v>102445027</v>
          </cell>
          <cell r="J624">
            <v>104176330</v>
          </cell>
          <cell r="K624">
            <v>0</v>
          </cell>
          <cell r="L624">
            <v>1731304</v>
          </cell>
        </row>
        <row r="625">
          <cell r="D625">
            <v>40107</v>
          </cell>
          <cell r="E625" t="str">
            <v>П</v>
          </cell>
          <cell r="F625" t="str">
            <v>Средства федерального бюджета, выделенные негосударственным предприятиям, организациям и учреждениям</v>
          </cell>
          <cell r="G625">
            <v>0</v>
          </cell>
          <cell r="H625">
            <v>0</v>
          </cell>
          <cell r="I625">
            <v>3473261918</v>
          </cell>
          <cell r="J625">
            <v>3475415452</v>
          </cell>
          <cell r="K625">
            <v>0</v>
          </cell>
          <cell r="L625">
            <v>2153534</v>
          </cell>
        </row>
        <row r="626">
          <cell r="D626">
            <v>4010700</v>
          </cell>
          <cell r="E626" t="str">
            <v>П</v>
          </cell>
          <cell r="F626" t="str">
            <v>Прочие средства федерального бюджета, выделенные негосударственным предприятиям, организациям и учреждениям</v>
          </cell>
          <cell r="G626">
            <v>0</v>
          </cell>
          <cell r="H626">
            <v>0</v>
          </cell>
          <cell r="I626">
            <v>377800498</v>
          </cell>
          <cell r="J626">
            <v>378415848</v>
          </cell>
          <cell r="K626">
            <v>0</v>
          </cell>
          <cell r="L626">
            <v>615350</v>
          </cell>
        </row>
        <row r="627">
          <cell r="D627">
            <v>4010701</v>
          </cell>
          <cell r="E627" t="str">
            <v>П</v>
          </cell>
          <cell r="F627" t="str">
            <v>Расходы на реализацию президентской программы - Государственные жилищные сертификаты</v>
          </cell>
          <cell r="G627">
            <v>0</v>
          </cell>
          <cell r="H627">
            <v>0</v>
          </cell>
          <cell r="I627">
            <v>3095461420</v>
          </cell>
          <cell r="J627">
            <v>3096999604</v>
          </cell>
          <cell r="K627">
            <v>0</v>
          </cell>
          <cell r="L627">
            <v>1538184</v>
          </cell>
        </row>
        <row r="628">
          <cell r="D628">
            <v>40108</v>
          </cell>
          <cell r="E628" t="str">
            <v>П</v>
          </cell>
          <cell r="F628" t="str">
            <v>Источники финансирования отдельных государственных программ и мероприятий за счет средств федерального бюджета на возвратной</v>
          </cell>
          <cell r="G628">
            <v>0</v>
          </cell>
          <cell r="H628">
            <v>104466964</v>
          </cell>
          <cell r="I628">
            <v>5224228</v>
          </cell>
          <cell r="J628">
            <v>5224228</v>
          </cell>
          <cell r="K628">
            <v>0</v>
          </cell>
          <cell r="L628">
            <v>104466964</v>
          </cell>
        </row>
        <row r="629">
          <cell r="D629">
            <v>4010800</v>
          </cell>
          <cell r="E629" t="str">
            <v>П</v>
          </cell>
          <cell r="F629" t="str">
            <v>Источники финансирования отдельных государственных программ и мероприятий за счет средств федерального бюджета на возвратной</v>
          </cell>
          <cell r="G629">
            <v>0</v>
          </cell>
          <cell r="H629">
            <v>104466964</v>
          </cell>
          <cell r="I629">
            <v>5224228</v>
          </cell>
          <cell r="J629">
            <v>5224228</v>
          </cell>
          <cell r="K629">
            <v>0</v>
          </cell>
          <cell r="L629">
            <v>104466964</v>
          </cell>
        </row>
        <row r="630">
          <cell r="D630">
            <v>40109</v>
          </cell>
          <cell r="E630" t="str">
            <v>А</v>
          </cell>
          <cell r="F630" t="str">
            <v>Финансирование отдельных государственных программ и мероприятий за счет средств федерального бюджета на возвратной основе</v>
          </cell>
          <cell r="G630">
            <v>104466948</v>
          </cell>
          <cell r="H630">
            <v>0</v>
          </cell>
          <cell r="I630">
            <v>5224213</v>
          </cell>
          <cell r="J630">
            <v>5224213</v>
          </cell>
          <cell r="K630">
            <v>104466948</v>
          </cell>
          <cell r="L630">
            <v>0</v>
          </cell>
        </row>
        <row r="631">
          <cell r="D631">
            <v>4010901</v>
          </cell>
          <cell r="E631" t="str">
            <v>А</v>
          </cell>
          <cell r="F631" t="str">
            <v>Финансирование предприятий и организаций оборонного комплекса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</row>
        <row r="632">
          <cell r="D632">
            <v>4010902</v>
          </cell>
          <cell r="E632" t="str">
            <v>А</v>
          </cell>
          <cell r="F632" t="str">
            <v>Финансирование предприятий агропромышленного комплекса</v>
          </cell>
          <cell r="G632">
            <v>104466948</v>
          </cell>
          <cell r="H632">
            <v>0</v>
          </cell>
          <cell r="I632">
            <v>5224213</v>
          </cell>
          <cell r="J632">
            <v>5224213</v>
          </cell>
          <cell r="K632">
            <v>104466948</v>
          </cell>
          <cell r="L632">
            <v>0</v>
          </cell>
        </row>
        <row r="633">
          <cell r="D633">
            <v>4010903</v>
          </cell>
          <cell r="E633" t="str">
            <v>А</v>
          </cell>
          <cell r="F633" t="str">
            <v>Финансирование прочих предприятий и организаций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</row>
        <row r="634">
          <cell r="D634">
            <v>4010904</v>
          </cell>
          <cell r="E634" t="str">
            <v>А</v>
          </cell>
          <cell r="F634" t="str">
            <v>Просроченные проценты за пользование средствами федерального бюджета предприятиями и организациями оборонного  комплекса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</row>
        <row r="635">
          <cell r="D635">
            <v>4010905</v>
          </cell>
          <cell r="E635" t="str">
            <v>А</v>
          </cell>
          <cell r="F635" t="str">
            <v>Просроченные проценты за пользование средствами федерального бюджета предприятиями агропромышленного комплекса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</row>
        <row r="636">
          <cell r="D636">
            <v>4010906</v>
          </cell>
          <cell r="E636" t="str">
            <v>А</v>
          </cell>
          <cell r="F636" t="str">
            <v>Просроченные проценты за пользование средствами федерального бюджета прочими предприятиями и организациями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</row>
        <row r="637">
          <cell r="D637">
            <v>40110</v>
          </cell>
          <cell r="E637" t="str">
            <v>П</v>
          </cell>
          <cell r="F637" t="str">
            <v>Средства Минфина России для финансирования капитальных вложений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</row>
        <row r="638">
          <cell r="D638">
            <v>4011000</v>
          </cell>
          <cell r="E638" t="str">
            <v>П</v>
          </cell>
          <cell r="F638" t="str">
            <v>Средства Минфина России для финансирования капитальных вложений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</row>
        <row r="639">
          <cell r="D639">
            <v>40111</v>
          </cell>
          <cell r="E639" t="str">
            <v>А</v>
          </cell>
          <cell r="F639" t="str">
            <v>Финансирование капитальных вложений за счет средств Минфина России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</row>
        <row r="640">
          <cell r="D640">
            <v>4011100</v>
          </cell>
          <cell r="E640" t="str">
            <v>А</v>
          </cell>
          <cell r="F640" t="str">
            <v>Финансирование капитальных вложений за счет средств Минфина России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</row>
        <row r="641">
          <cell r="D641">
            <v>40112</v>
          </cell>
          <cell r="E641" t="str">
            <v>П</v>
          </cell>
          <cell r="F641" t="str">
            <v>Средства федерального бюджета прошлого года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</row>
        <row r="642">
          <cell r="D642">
            <v>4011200</v>
          </cell>
          <cell r="E642" t="str">
            <v>П</v>
          </cell>
          <cell r="F642" t="str">
            <v>Средства федерального бюджета прошлого года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</row>
        <row r="643">
          <cell r="D643">
            <v>40113</v>
          </cell>
          <cell r="E643" t="str">
            <v>П</v>
          </cell>
          <cell r="F643" t="str">
            <v>Средства федерального бюджета прошлого года, выделенные государственным предприятиям, организациям и учреждениям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</row>
        <row r="644">
          <cell r="D644">
            <v>4011305</v>
          </cell>
          <cell r="E644" t="str">
            <v>П</v>
          </cell>
          <cell r="F644" t="str">
            <v>финансирование организаций из федерального бюджета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</row>
        <row r="645">
          <cell r="D645">
            <v>40114</v>
          </cell>
          <cell r="E645" t="str">
            <v>П</v>
          </cell>
          <cell r="F645" t="str">
            <v>Средства федерального бюджета прошлого года,выделенные негосударственным предприятиям, организациям  и учреждениям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</row>
        <row r="646">
          <cell r="D646">
            <v>4011400</v>
          </cell>
          <cell r="E646" t="str">
            <v>П</v>
          </cell>
          <cell r="F646" t="str">
            <v>Прочие средства федерального бюджета, выделенные негосударственным предприятиям, организациям и учреждениям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</row>
        <row r="647">
          <cell r="D647">
            <v>4011401</v>
          </cell>
          <cell r="E647" t="str">
            <v>П</v>
          </cell>
          <cell r="F647" t="str">
            <v>Расходы на реализацию президентской программы - Государственные жилищные сертификаты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</row>
        <row r="648">
          <cell r="D648">
            <v>40115</v>
          </cell>
          <cell r="E648" t="str">
            <v>П</v>
          </cell>
          <cell r="F648" t="str">
            <v>Счета для проведения расчетов в особом порядке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</row>
        <row r="649">
          <cell r="D649">
            <v>4011500</v>
          </cell>
          <cell r="E649" t="str">
            <v>П</v>
          </cell>
          <cell r="F649" t="str">
            <v>Счета для проведения расчетов в особом порядке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</row>
        <row r="650">
          <cell r="D650">
            <v>402</v>
          </cell>
          <cell r="F650" t="str">
            <v>Средства бюджетов субъектов Российской Федерации и местных бюджетов</v>
          </cell>
          <cell r="G650">
            <v>0</v>
          </cell>
          <cell r="H650">
            <v>3856842110</v>
          </cell>
          <cell r="I650">
            <v>259454644969</v>
          </cell>
          <cell r="J650">
            <v>262771175158</v>
          </cell>
          <cell r="K650">
            <v>0</v>
          </cell>
          <cell r="L650">
            <v>7173372299</v>
          </cell>
        </row>
        <row r="651">
          <cell r="D651">
            <v>40201</v>
          </cell>
          <cell r="E651" t="str">
            <v>П</v>
          </cell>
          <cell r="F651" t="str">
            <v>Средства бюджетов субъектов Российской Федерации</v>
          </cell>
          <cell r="G651">
            <v>0</v>
          </cell>
          <cell r="H651">
            <v>1388261338</v>
          </cell>
          <cell r="I651">
            <v>64285470002</v>
          </cell>
          <cell r="J651">
            <v>64302879925</v>
          </cell>
          <cell r="K651">
            <v>0</v>
          </cell>
          <cell r="L651">
            <v>1405671262</v>
          </cell>
        </row>
        <row r="652">
          <cell r="D652">
            <v>4020100</v>
          </cell>
          <cell r="E652" t="str">
            <v>П</v>
          </cell>
          <cell r="F652" t="str">
            <v>Средства бюджетов субъектов Российской Федерации</v>
          </cell>
          <cell r="G652">
            <v>0</v>
          </cell>
          <cell r="H652">
            <v>1388261338</v>
          </cell>
          <cell r="I652">
            <v>64285470002</v>
          </cell>
          <cell r="J652">
            <v>64302879925</v>
          </cell>
          <cell r="K652">
            <v>0</v>
          </cell>
          <cell r="L652">
            <v>1405671262</v>
          </cell>
        </row>
        <row r="653">
          <cell r="D653">
            <v>40202</v>
          </cell>
          <cell r="E653" t="str">
            <v>П</v>
          </cell>
          <cell r="F653" t="str">
            <v>Средства бюджетов субъектов Российской Федерации, выделенные государственным предприятиям, организациям и учреждениям</v>
          </cell>
          <cell r="G653">
            <v>0</v>
          </cell>
          <cell r="H653">
            <v>418701476</v>
          </cell>
          <cell r="I653">
            <v>57824302838</v>
          </cell>
          <cell r="J653">
            <v>58487332607</v>
          </cell>
          <cell r="K653">
            <v>0</v>
          </cell>
          <cell r="L653">
            <v>1081731244</v>
          </cell>
        </row>
        <row r="654">
          <cell r="D654">
            <v>4020200</v>
          </cell>
          <cell r="E654" t="str">
            <v>П</v>
          </cell>
          <cell r="F654" t="str">
            <v>Средства бюджетов субъектов Российской Федерации, выделенные государственным предприятиям, организациям и учреждениям</v>
          </cell>
          <cell r="G654">
            <v>0</v>
          </cell>
          <cell r="H654">
            <v>418701476</v>
          </cell>
          <cell r="I654">
            <v>57824302838</v>
          </cell>
          <cell r="J654">
            <v>58487332607</v>
          </cell>
          <cell r="K654">
            <v>0</v>
          </cell>
          <cell r="L654">
            <v>1081731244</v>
          </cell>
        </row>
        <row r="655">
          <cell r="D655">
            <v>40203</v>
          </cell>
          <cell r="E655" t="str">
            <v>П</v>
          </cell>
          <cell r="F655" t="str">
            <v>Средства бюджетов субъектов Российской Федерации, выделенные негосударственным предприятиям, организациям и учреждениям</v>
          </cell>
          <cell r="G655">
            <v>0</v>
          </cell>
          <cell r="H655">
            <v>95332590</v>
          </cell>
          <cell r="I655">
            <v>4209226529</v>
          </cell>
          <cell r="J655">
            <v>4315621562</v>
          </cell>
          <cell r="K655">
            <v>0</v>
          </cell>
          <cell r="L655">
            <v>201727623</v>
          </cell>
        </row>
        <row r="656">
          <cell r="D656">
            <v>4020300</v>
          </cell>
          <cell r="E656" t="str">
            <v>П</v>
          </cell>
          <cell r="F656" t="str">
            <v>Средства бюджетов субъектов Российской Федерации, выделенные негосударственным предприятиям, организациям и учреждениям</v>
          </cell>
          <cell r="G656">
            <v>0</v>
          </cell>
          <cell r="H656">
            <v>95332590</v>
          </cell>
          <cell r="I656">
            <v>4209226529</v>
          </cell>
          <cell r="J656">
            <v>4315621562</v>
          </cell>
          <cell r="K656">
            <v>0</v>
          </cell>
          <cell r="L656">
            <v>201727623</v>
          </cell>
        </row>
        <row r="657">
          <cell r="D657">
            <v>40204</v>
          </cell>
          <cell r="E657" t="str">
            <v>П</v>
          </cell>
          <cell r="F657" t="str">
            <v>Средства местных бюджетов</v>
          </cell>
          <cell r="G657">
            <v>0</v>
          </cell>
          <cell r="H657">
            <v>1484522623</v>
          </cell>
          <cell r="I657">
            <v>77487825258</v>
          </cell>
          <cell r="J657">
            <v>79472553027</v>
          </cell>
          <cell r="K657">
            <v>0</v>
          </cell>
          <cell r="L657">
            <v>3469250391</v>
          </cell>
        </row>
        <row r="658">
          <cell r="D658">
            <v>4020400</v>
          </cell>
          <cell r="E658" t="str">
            <v>П</v>
          </cell>
          <cell r="F658" t="str">
            <v>Средства местных бюджетов</v>
          </cell>
          <cell r="G658">
            <v>0</v>
          </cell>
          <cell r="H658">
            <v>1484522623</v>
          </cell>
          <cell r="I658">
            <v>77487825258</v>
          </cell>
          <cell r="J658">
            <v>79472553027</v>
          </cell>
          <cell r="K658">
            <v>0</v>
          </cell>
          <cell r="L658">
            <v>3469250391</v>
          </cell>
        </row>
        <row r="659">
          <cell r="D659">
            <v>40205</v>
          </cell>
          <cell r="E659" t="str">
            <v>П</v>
          </cell>
          <cell r="F659" t="str">
            <v>Средства местных бюджетов, выделенные государственным предприятиям, организациям и учреждениям</v>
          </cell>
          <cell r="G659">
            <v>0</v>
          </cell>
          <cell r="H659">
            <v>292423810</v>
          </cell>
          <cell r="I659">
            <v>43775458519</v>
          </cell>
          <cell r="J659">
            <v>44248943338</v>
          </cell>
          <cell r="K659">
            <v>0</v>
          </cell>
          <cell r="L659">
            <v>765908628</v>
          </cell>
        </row>
        <row r="660">
          <cell r="D660">
            <v>4020500</v>
          </cell>
          <cell r="E660" t="str">
            <v>П</v>
          </cell>
          <cell r="F660" t="str">
            <v>Средства местных бюджетов, выделенные государственным предприятиям, организациям и учреждениям</v>
          </cell>
          <cell r="G660">
            <v>0</v>
          </cell>
          <cell r="H660">
            <v>292423810</v>
          </cell>
          <cell r="I660">
            <v>43775458519</v>
          </cell>
          <cell r="J660">
            <v>44248943338</v>
          </cell>
          <cell r="K660">
            <v>0</v>
          </cell>
          <cell r="L660">
            <v>765908628</v>
          </cell>
        </row>
        <row r="661">
          <cell r="D661">
            <v>40206</v>
          </cell>
          <cell r="E661" t="str">
            <v>П</v>
          </cell>
          <cell r="F661" t="str">
            <v>Средства местных бюджетов, выделенные негосударственным предприятиям, организациям и учреждениям</v>
          </cell>
          <cell r="G661">
            <v>0</v>
          </cell>
          <cell r="H661">
            <v>177600274</v>
          </cell>
          <cell r="I661">
            <v>11872361822</v>
          </cell>
          <cell r="J661">
            <v>11943844699</v>
          </cell>
          <cell r="K661">
            <v>0</v>
          </cell>
          <cell r="L661">
            <v>249083151</v>
          </cell>
        </row>
        <row r="662">
          <cell r="D662">
            <v>4020600</v>
          </cell>
          <cell r="E662" t="str">
            <v>П</v>
          </cell>
          <cell r="F662" t="str">
            <v>Средства местных бюджетов, выделенные негосударственным предприятиям, организациям и учреждениям</v>
          </cell>
          <cell r="G662">
            <v>0</v>
          </cell>
          <cell r="H662">
            <v>177600274</v>
          </cell>
          <cell r="I662">
            <v>11872361822</v>
          </cell>
          <cell r="J662">
            <v>11943844699</v>
          </cell>
          <cell r="K662">
            <v>0</v>
          </cell>
          <cell r="L662">
            <v>249083151</v>
          </cell>
        </row>
        <row r="663">
          <cell r="D663">
            <v>403</v>
          </cell>
          <cell r="F663" t="str">
            <v>Прочие средства бюджетов</v>
          </cell>
          <cell r="G663">
            <v>0</v>
          </cell>
          <cell r="H663">
            <v>3429601896</v>
          </cell>
          <cell r="I663">
            <v>34800886423</v>
          </cell>
          <cell r="J663">
            <v>33228073347</v>
          </cell>
          <cell r="K663">
            <v>61049</v>
          </cell>
          <cell r="L663">
            <v>1856849868</v>
          </cell>
        </row>
        <row r="664">
          <cell r="D664">
            <v>40301</v>
          </cell>
          <cell r="E664" t="str">
            <v>П</v>
          </cell>
          <cell r="F664" t="str">
            <v>Суммы по поручениям избирательных комиссий</v>
          </cell>
          <cell r="G664">
            <v>0</v>
          </cell>
          <cell r="H664">
            <v>546927</v>
          </cell>
          <cell r="I664">
            <v>19774593</v>
          </cell>
          <cell r="J664">
            <v>23669167</v>
          </cell>
          <cell r="K664">
            <v>0</v>
          </cell>
          <cell r="L664">
            <v>4441501</v>
          </cell>
        </row>
        <row r="665">
          <cell r="D665">
            <v>4030100</v>
          </cell>
          <cell r="E665" t="str">
            <v>П</v>
          </cell>
          <cell r="F665" t="str">
            <v>Суммы по поручениям избирательных комиссий</v>
          </cell>
          <cell r="G665">
            <v>0</v>
          </cell>
          <cell r="H665">
            <v>546927</v>
          </cell>
          <cell r="I665">
            <v>19774593</v>
          </cell>
          <cell r="J665">
            <v>23669167</v>
          </cell>
          <cell r="K665">
            <v>0</v>
          </cell>
          <cell r="L665">
            <v>4441501</v>
          </cell>
        </row>
        <row r="666">
          <cell r="D666">
            <v>40302</v>
          </cell>
          <cell r="E666" t="str">
            <v>П</v>
          </cell>
          <cell r="F666" t="str">
            <v>Средства, поступающие во временное распоряжение бюджетных организаций</v>
          </cell>
          <cell r="G666">
            <v>0</v>
          </cell>
          <cell r="H666">
            <v>1919605374</v>
          </cell>
          <cell r="I666">
            <v>13157384405</v>
          </cell>
          <cell r="J666">
            <v>12402411141</v>
          </cell>
          <cell r="K666">
            <v>0</v>
          </cell>
          <cell r="L666">
            <v>1164632110</v>
          </cell>
        </row>
        <row r="667">
          <cell r="D667">
            <v>4030200</v>
          </cell>
          <cell r="E667" t="str">
            <v>П</v>
          </cell>
          <cell r="F667" t="str">
            <v>Средства, поступающие во временное распоряжение бюджетных организаций</v>
          </cell>
          <cell r="G667">
            <v>0</v>
          </cell>
          <cell r="H667">
            <v>1919605374</v>
          </cell>
          <cell r="I667">
            <v>13157384405</v>
          </cell>
          <cell r="J667">
            <v>12402411141</v>
          </cell>
          <cell r="K667">
            <v>0</v>
          </cell>
          <cell r="L667">
            <v>1164632110</v>
          </cell>
        </row>
        <row r="668">
          <cell r="D668">
            <v>40306</v>
          </cell>
          <cell r="E668" t="str">
            <v>П</v>
          </cell>
          <cell r="F668" t="str">
            <v>Средства Министерства финансов Российской Федерации для расчетов по иностранным кредитам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</row>
        <row r="669">
          <cell r="D669">
            <v>4030600</v>
          </cell>
          <cell r="E669" t="str">
            <v>П</v>
          </cell>
          <cell r="F669" t="str">
            <v>Средства Министерства финансов Российской Федерации для расчетов по иностранным кредитам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</row>
        <row r="670">
          <cell r="D670">
            <v>40307</v>
          </cell>
          <cell r="E670" t="str">
            <v>П</v>
          </cell>
          <cell r="F670" t="str">
            <v>Кредиты, полученные от иностранных государств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</row>
        <row r="671">
          <cell r="D671">
            <v>4030700</v>
          </cell>
          <cell r="E671" t="str">
            <v>П</v>
          </cell>
          <cell r="F671" t="str">
            <v>Кредиты, полученные от иностранных государств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</row>
        <row r="672">
          <cell r="D672">
            <v>40308</v>
          </cell>
          <cell r="E672" t="str">
            <v>А</v>
          </cell>
          <cell r="F672" t="str">
            <v>Кредиты, предоставленные иностранным государствам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</row>
        <row r="673">
          <cell r="D673">
            <v>4030800</v>
          </cell>
          <cell r="E673" t="str">
            <v>А</v>
          </cell>
          <cell r="F673" t="str">
            <v>Кредиты, предоставленные иностранным государствам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</row>
        <row r="674">
          <cell r="D674">
            <v>40309</v>
          </cell>
          <cell r="E674" t="str">
            <v>П</v>
          </cell>
          <cell r="F674" t="str">
            <v>Средства Российского фонда федерального имущества</v>
          </cell>
          <cell r="G674">
            <v>0</v>
          </cell>
          <cell r="H674">
            <v>5457418</v>
          </cell>
          <cell r="I674">
            <v>218394022</v>
          </cell>
          <cell r="J674">
            <v>225478306</v>
          </cell>
          <cell r="K674">
            <v>0</v>
          </cell>
          <cell r="L674">
            <v>12541703</v>
          </cell>
        </row>
        <row r="675">
          <cell r="D675">
            <v>4030900</v>
          </cell>
          <cell r="E675" t="str">
            <v>П</v>
          </cell>
          <cell r="F675" t="str">
            <v>Средства Российского фонда федерального имущества</v>
          </cell>
          <cell r="G675">
            <v>0</v>
          </cell>
          <cell r="H675">
            <v>5457418</v>
          </cell>
          <cell r="I675">
            <v>218394022</v>
          </cell>
          <cell r="J675">
            <v>225478306</v>
          </cell>
          <cell r="K675">
            <v>0</v>
          </cell>
          <cell r="L675">
            <v>12541703</v>
          </cell>
        </row>
        <row r="676">
          <cell r="D676">
            <v>40310</v>
          </cell>
          <cell r="E676" t="str">
            <v>А</v>
          </cell>
          <cell r="F676" t="str">
            <v>Просроченная задолженность по кредитам, предоставленным иностранным государствам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</row>
        <row r="677">
          <cell r="D677">
            <v>4031000</v>
          </cell>
          <cell r="E677" t="str">
            <v>А</v>
          </cell>
          <cell r="F677" t="str">
            <v>Просроченная задолженность по кредитам, предоставленным иностранным государствам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</row>
        <row r="678">
          <cell r="D678">
            <v>40311</v>
          </cell>
          <cell r="E678" t="str">
            <v>А</v>
          </cell>
          <cell r="F678" t="str">
            <v>Просроченные  проценты по кредитам, предоставленным иностранным государствам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</row>
        <row r="679">
          <cell r="D679">
            <v>4031100</v>
          </cell>
          <cell r="E679" t="str">
            <v>А</v>
          </cell>
          <cell r="F679" t="str">
            <v>Просроченные  проценты по кредитам, предоставленным иностранным государствам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</row>
        <row r="680">
          <cell r="D680">
            <v>40312</v>
          </cell>
          <cell r="E680" t="str">
            <v>П</v>
          </cell>
          <cell r="F680" t="str">
            <v>Разные расчеты с Министерством финансов Российской Федерации</v>
          </cell>
          <cell r="G680">
            <v>0</v>
          </cell>
          <cell r="H680">
            <v>1428177531</v>
          </cell>
          <cell r="I680">
            <v>12525164567</v>
          </cell>
          <cell r="J680">
            <v>11756873403</v>
          </cell>
          <cell r="K680">
            <v>0</v>
          </cell>
          <cell r="L680">
            <v>659886367</v>
          </cell>
        </row>
        <row r="681">
          <cell r="D681">
            <v>4031203</v>
          </cell>
          <cell r="E681" t="str">
            <v>П</v>
          </cell>
          <cell r="F681" t="str">
            <v>Расчеты с МФ РФ за компенсацию по вкладам населения</v>
          </cell>
          <cell r="G681">
            <v>0</v>
          </cell>
          <cell r="H681">
            <v>1177615916</v>
          </cell>
          <cell r="I681">
            <v>12269864881</v>
          </cell>
          <cell r="J681">
            <v>11538781260</v>
          </cell>
          <cell r="K681">
            <v>0</v>
          </cell>
          <cell r="L681">
            <v>446532295</v>
          </cell>
        </row>
        <row r="682">
          <cell r="D682">
            <v>4031206</v>
          </cell>
          <cell r="E682" t="str">
            <v>П</v>
          </cell>
          <cell r="F682" t="str">
            <v>Расчеты с МФ РФ за компенсацию по специальным рублевым счетам</v>
          </cell>
          <cell r="G682">
            <v>0</v>
          </cell>
          <cell r="H682">
            <v>7925690</v>
          </cell>
          <cell r="I682">
            <v>17983218</v>
          </cell>
          <cell r="J682">
            <v>11292344</v>
          </cell>
          <cell r="K682">
            <v>0</v>
          </cell>
          <cell r="L682">
            <v>1234816</v>
          </cell>
        </row>
        <row r="683">
          <cell r="D683">
            <v>4031209</v>
          </cell>
          <cell r="E683" t="str">
            <v>П</v>
          </cell>
          <cell r="F683" t="str">
            <v>Средства, полученные от МФ для выплаты компенсации по целевым вкладам и выкупа целевых расчетных чеков</v>
          </cell>
          <cell r="G683">
            <v>0</v>
          </cell>
          <cell r="H683">
            <v>242635924</v>
          </cell>
          <cell r="I683">
            <v>237316467</v>
          </cell>
          <cell r="J683">
            <v>206799798</v>
          </cell>
          <cell r="K683">
            <v>0</v>
          </cell>
          <cell r="L683">
            <v>212119255</v>
          </cell>
        </row>
        <row r="684">
          <cell r="D684">
            <v>40313</v>
          </cell>
          <cell r="E684" t="str">
            <v>А</v>
          </cell>
          <cell r="F684" t="str">
            <v>Разные расчеты с Министерством финансов Российской Федерации</v>
          </cell>
          <cell r="G684">
            <v>0</v>
          </cell>
          <cell r="H684">
            <v>0</v>
          </cell>
          <cell r="I684">
            <v>5811572919</v>
          </cell>
          <cell r="J684">
            <v>5811511871</v>
          </cell>
          <cell r="K684">
            <v>61049</v>
          </cell>
          <cell r="L684">
            <v>0</v>
          </cell>
        </row>
        <row r="685">
          <cell r="D685">
            <v>4031303</v>
          </cell>
          <cell r="E685" t="str">
            <v>А</v>
          </cell>
          <cell r="F685" t="str">
            <v>Расчеты с МФ РФ за компенсацию по вкладам населения</v>
          </cell>
          <cell r="G685">
            <v>0</v>
          </cell>
          <cell r="H685">
            <v>0</v>
          </cell>
          <cell r="I685">
            <v>5672650896</v>
          </cell>
          <cell r="J685">
            <v>5672589847</v>
          </cell>
          <cell r="K685">
            <v>61049</v>
          </cell>
          <cell r="L685">
            <v>0</v>
          </cell>
        </row>
        <row r="686">
          <cell r="D686">
            <v>4031304</v>
          </cell>
          <cell r="E686" t="str">
            <v>А</v>
          </cell>
          <cell r="F686" t="str">
            <v>Расчеты с МФ за компенсацию по целевым вкладам</v>
          </cell>
          <cell r="G686">
            <v>0</v>
          </cell>
          <cell r="H686">
            <v>0</v>
          </cell>
          <cell r="I686">
            <v>1139314</v>
          </cell>
          <cell r="J686">
            <v>1139314</v>
          </cell>
          <cell r="K686">
            <v>0</v>
          </cell>
          <cell r="L686">
            <v>0</v>
          </cell>
        </row>
        <row r="687">
          <cell r="D687">
            <v>4031305</v>
          </cell>
          <cell r="E687" t="str">
            <v>А</v>
          </cell>
          <cell r="F687" t="str">
            <v>Расчеты с МФ РФ за компенсацию по выкупу целевых расчетных чеков</v>
          </cell>
          <cell r="G687">
            <v>0</v>
          </cell>
          <cell r="H687">
            <v>0</v>
          </cell>
          <cell r="I687">
            <v>130019211</v>
          </cell>
          <cell r="J687">
            <v>130019211</v>
          </cell>
          <cell r="K687">
            <v>0</v>
          </cell>
          <cell r="L687">
            <v>0</v>
          </cell>
        </row>
        <row r="688">
          <cell r="D688">
            <v>4031306</v>
          </cell>
          <cell r="E688" t="str">
            <v>А</v>
          </cell>
          <cell r="F688" t="str">
            <v>Расчеты с МФ РФ за компенсацию по специальным рублевым счетам</v>
          </cell>
          <cell r="G688">
            <v>0</v>
          </cell>
          <cell r="H688">
            <v>0</v>
          </cell>
          <cell r="I688">
            <v>7763499</v>
          </cell>
          <cell r="J688">
            <v>7763499</v>
          </cell>
          <cell r="K688">
            <v>0</v>
          </cell>
          <cell r="L688">
            <v>0</v>
          </cell>
        </row>
        <row r="689">
          <cell r="D689">
            <v>40314</v>
          </cell>
          <cell r="E689" t="str">
            <v>П</v>
          </cell>
          <cell r="F689" t="str">
            <v>Таможенные и другие платежи от внешнеэкономической деятельности</v>
          </cell>
          <cell r="G689">
            <v>0</v>
          </cell>
          <cell r="H689">
            <v>75814646</v>
          </cell>
          <cell r="I689">
            <v>3068595918</v>
          </cell>
          <cell r="J689">
            <v>3008129459</v>
          </cell>
          <cell r="K689">
            <v>0</v>
          </cell>
          <cell r="L689">
            <v>15348188</v>
          </cell>
        </row>
        <row r="690">
          <cell r="D690">
            <v>4031400</v>
          </cell>
          <cell r="E690" t="str">
            <v>П</v>
          </cell>
          <cell r="F690" t="str">
            <v>Таможенные и другие платежи от внешнеэкономической деятельности</v>
          </cell>
          <cell r="G690">
            <v>0</v>
          </cell>
          <cell r="H690">
            <v>75814646</v>
          </cell>
          <cell r="I690">
            <v>3068595918</v>
          </cell>
          <cell r="J690">
            <v>3008129459</v>
          </cell>
          <cell r="K690">
            <v>0</v>
          </cell>
          <cell r="L690">
            <v>15348188</v>
          </cell>
        </row>
        <row r="691">
          <cell r="D691">
            <v>404</v>
          </cell>
          <cell r="F691" t="str">
            <v>Средства государственных внебюджетных фондов</v>
          </cell>
          <cell r="G691">
            <v>0</v>
          </cell>
          <cell r="H691">
            <v>5379138297</v>
          </cell>
          <cell r="I691">
            <v>113616525692</v>
          </cell>
          <cell r="J691">
            <v>111794426886</v>
          </cell>
          <cell r="K691">
            <v>0</v>
          </cell>
          <cell r="L691">
            <v>3557039492</v>
          </cell>
        </row>
        <row r="692">
          <cell r="D692">
            <v>40401</v>
          </cell>
          <cell r="E692" t="str">
            <v>П</v>
          </cell>
          <cell r="F692" t="str">
            <v>Пенсионный фонд Российской Федерации</v>
          </cell>
          <cell r="G692">
            <v>0</v>
          </cell>
          <cell r="H692">
            <v>1582212653</v>
          </cell>
          <cell r="I692">
            <v>82622811061</v>
          </cell>
          <cell r="J692">
            <v>82344459087</v>
          </cell>
          <cell r="K692">
            <v>0</v>
          </cell>
          <cell r="L692">
            <v>1303860679</v>
          </cell>
        </row>
        <row r="693">
          <cell r="D693">
            <v>4040100</v>
          </cell>
          <cell r="E693" t="str">
            <v>П</v>
          </cell>
          <cell r="F693" t="str">
            <v>Пенсионный фонд Российской Федерации</v>
          </cell>
          <cell r="G693">
            <v>0</v>
          </cell>
          <cell r="H693">
            <v>1582212653</v>
          </cell>
          <cell r="I693">
            <v>82622811061</v>
          </cell>
          <cell r="J693">
            <v>82344459087</v>
          </cell>
          <cell r="K693">
            <v>0</v>
          </cell>
          <cell r="L693">
            <v>1303860679</v>
          </cell>
        </row>
        <row r="694">
          <cell r="D694">
            <v>40402</v>
          </cell>
          <cell r="E694" t="str">
            <v>П</v>
          </cell>
          <cell r="F694" t="str">
            <v>Фонд социального страхования Российской Федерации</v>
          </cell>
          <cell r="G694">
            <v>0</v>
          </cell>
          <cell r="H694">
            <v>2859569200</v>
          </cell>
          <cell r="I694">
            <v>18176963941</v>
          </cell>
          <cell r="J694">
            <v>17008125655</v>
          </cell>
          <cell r="K694">
            <v>0</v>
          </cell>
          <cell r="L694">
            <v>1690730914</v>
          </cell>
        </row>
        <row r="695">
          <cell r="D695">
            <v>4040200</v>
          </cell>
          <cell r="E695" t="str">
            <v>П</v>
          </cell>
          <cell r="F695" t="str">
            <v>Фонд социального страхования Российской Федерации</v>
          </cell>
          <cell r="G695">
            <v>0</v>
          </cell>
          <cell r="H695">
            <v>2859569200</v>
          </cell>
          <cell r="I695">
            <v>18176963941</v>
          </cell>
          <cell r="J695">
            <v>17008125655</v>
          </cell>
          <cell r="K695">
            <v>0</v>
          </cell>
          <cell r="L695">
            <v>1690730914</v>
          </cell>
        </row>
        <row r="696">
          <cell r="D696">
            <v>40403</v>
          </cell>
          <cell r="E696" t="str">
            <v>П</v>
          </cell>
          <cell r="F696" t="str">
            <v>Федеральный фонд обязательного медицинского страхования Российской Федерации</v>
          </cell>
          <cell r="G696">
            <v>0</v>
          </cell>
          <cell r="H696">
            <v>2680837</v>
          </cell>
          <cell r="I696">
            <v>35169338</v>
          </cell>
          <cell r="J696">
            <v>33541814</v>
          </cell>
          <cell r="K696">
            <v>0</v>
          </cell>
          <cell r="L696">
            <v>1053313</v>
          </cell>
        </row>
        <row r="697">
          <cell r="D697">
            <v>4040300</v>
          </cell>
          <cell r="E697" t="str">
            <v>П</v>
          </cell>
          <cell r="F697" t="str">
            <v>Федеральный фонд обязательного медицинского страхования Российской Федерации</v>
          </cell>
          <cell r="G697">
            <v>0</v>
          </cell>
          <cell r="H697">
            <v>2680837</v>
          </cell>
          <cell r="I697">
            <v>35169338</v>
          </cell>
          <cell r="J697">
            <v>33541814</v>
          </cell>
          <cell r="K697">
            <v>0</v>
          </cell>
          <cell r="L697">
            <v>1053313</v>
          </cell>
        </row>
        <row r="698">
          <cell r="D698">
            <v>40404</v>
          </cell>
          <cell r="E698" t="str">
            <v>П</v>
          </cell>
          <cell r="F698" t="str">
            <v>Территориальные фонды обязательного медицинского страхования</v>
          </cell>
          <cell r="G698">
            <v>0</v>
          </cell>
          <cell r="H698">
            <v>88630820</v>
          </cell>
          <cell r="I698">
            <v>5122270426</v>
          </cell>
          <cell r="J698">
            <v>5287843038</v>
          </cell>
          <cell r="K698">
            <v>0</v>
          </cell>
          <cell r="L698">
            <v>254203431</v>
          </cell>
        </row>
        <row r="699">
          <cell r="D699">
            <v>4040400</v>
          </cell>
          <cell r="E699" t="str">
            <v>П</v>
          </cell>
          <cell r="F699" t="str">
            <v>Территориальные фонды обязательного медицинского страхования</v>
          </cell>
          <cell r="G699">
            <v>0</v>
          </cell>
          <cell r="H699">
            <v>88630820</v>
          </cell>
          <cell r="I699">
            <v>5122270426</v>
          </cell>
          <cell r="J699">
            <v>5287843038</v>
          </cell>
          <cell r="K699">
            <v>0</v>
          </cell>
          <cell r="L699">
            <v>254203431</v>
          </cell>
        </row>
        <row r="700">
          <cell r="D700">
            <v>40405</v>
          </cell>
          <cell r="E700" t="str">
            <v>П</v>
          </cell>
          <cell r="F700" t="str">
            <v>Государственный фонд занятости населения Российской Федерации</v>
          </cell>
          <cell r="G700">
            <v>0</v>
          </cell>
          <cell r="H700">
            <v>366846135</v>
          </cell>
          <cell r="I700">
            <v>662441478</v>
          </cell>
          <cell r="J700">
            <v>295630506</v>
          </cell>
          <cell r="K700">
            <v>0</v>
          </cell>
          <cell r="L700">
            <v>35163</v>
          </cell>
        </row>
        <row r="701">
          <cell r="D701">
            <v>4040500</v>
          </cell>
          <cell r="E701" t="str">
            <v>П</v>
          </cell>
          <cell r="F701" t="str">
            <v>Государственный фонд занятости населения Российской Федерации</v>
          </cell>
          <cell r="G701">
            <v>0</v>
          </cell>
          <cell r="H701">
            <v>366846135</v>
          </cell>
          <cell r="I701">
            <v>662441478</v>
          </cell>
          <cell r="J701">
            <v>295630506</v>
          </cell>
          <cell r="K701">
            <v>0</v>
          </cell>
          <cell r="L701">
            <v>35163</v>
          </cell>
        </row>
        <row r="702">
          <cell r="D702">
            <v>40406</v>
          </cell>
          <cell r="E702" t="str">
            <v>П</v>
          </cell>
          <cell r="F702" t="str">
            <v>Фонды социальной поддержки населения</v>
          </cell>
          <cell r="G702">
            <v>0</v>
          </cell>
          <cell r="H702">
            <v>19527620</v>
          </cell>
          <cell r="I702">
            <v>482548231</v>
          </cell>
          <cell r="J702">
            <v>479787794</v>
          </cell>
          <cell r="K702">
            <v>0</v>
          </cell>
          <cell r="L702">
            <v>16767184</v>
          </cell>
        </row>
        <row r="703">
          <cell r="D703">
            <v>4040600</v>
          </cell>
          <cell r="E703" t="str">
            <v>П</v>
          </cell>
          <cell r="F703" t="str">
            <v>Фонды социальной поддержки населения</v>
          </cell>
          <cell r="G703">
            <v>0</v>
          </cell>
          <cell r="H703">
            <v>19527620</v>
          </cell>
          <cell r="I703">
            <v>482548231</v>
          </cell>
          <cell r="J703">
            <v>479787794</v>
          </cell>
          <cell r="K703">
            <v>0</v>
          </cell>
          <cell r="L703">
            <v>16767184</v>
          </cell>
        </row>
        <row r="704">
          <cell r="D704">
            <v>40407</v>
          </cell>
          <cell r="E704" t="str">
            <v>П</v>
          </cell>
          <cell r="F704" t="str">
            <v>Федеральный дорожный фонд</v>
          </cell>
          <cell r="G704">
            <v>0</v>
          </cell>
          <cell r="H704">
            <v>15095317</v>
          </cell>
          <cell r="I704">
            <v>140408795</v>
          </cell>
          <cell r="J704">
            <v>125313478</v>
          </cell>
          <cell r="K704">
            <v>0</v>
          </cell>
          <cell r="L704">
            <v>0</v>
          </cell>
        </row>
        <row r="705">
          <cell r="D705">
            <v>4040700</v>
          </cell>
          <cell r="E705" t="str">
            <v>П</v>
          </cell>
          <cell r="F705" t="str">
            <v>Федеральный дорожный фонд</v>
          </cell>
          <cell r="G705">
            <v>0</v>
          </cell>
          <cell r="H705">
            <v>15095317</v>
          </cell>
          <cell r="I705">
            <v>140408795</v>
          </cell>
          <cell r="J705">
            <v>125313478</v>
          </cell>
          <cell r="K705">
            <v>0</v>
          </cell>
          <cell r="L705">
            <v>0</v>
          </cell>
        </row>
        <row r="706">
          <cell r="D706">
            <v>40408</v>
          </cell>
          <cell r="E706" t="str">
            <v>П</v>
          </cell>
          <cell r="F706" t="str">
            <v>Территориальные дорожные фонды</v>
          </cell>
          <cell r="G706">
            <v>0</v>
          </cell>
          <cell r="H706">
            <v>170560506</v>
          </cell>
          <cell r="I706">
            <v>3196476623</v>
          </cell>
          <cell r="J706">
            <v>3138593934</v>
          </cell>
          <cell r="K706">
            <v>0</v>
          </cell>
          <cell r="L706">
            <v>112677817</v>
          </cell>
        </row>
        <row r="707">
          <cell r="D707">
            <v>4040800</v>
          </cell>
          <cell r="E707" t="str">
            <v>П</v>
          </cell>
          <cell r="F707" t="str">
            <v>Территориальные дорожные фонды</v>
          </cell>
          <cell r="G707">
            <v>0</v>
          </cell>
          <cell r="H707">
            <v>170560506</v>
          </cell>
          <cell r="I707">
            <v>3196476623</v>
          </cell>
          <cell r="J707">
            <v>3138593934</v>
          </cell>
          <cell r="K707">
            <v>0</v>
          </cell>
          <cell r="L707">
            <v>112677817</v>
          </cell>
        </row>
        <row r="708">
          <cell r="D708">
            <v>40409</v>
          </cell>
          <cell r="E708" t="str">
            <v>П</v>
          </cell>
          <cell r="F708" t="str">
            <v>Экологический федеральный фонд</v>
          </cell>
          <cell r="G708">
            <v>0</v>
          </cell>
          <cell r="H708">
            <v>2025745</v>
          </cell>
          <cell r="I708">
            <v>8076689</v>
          </cell>
          <cell r="J708">
            <v>6838284</v>
          </cell>
          <cell r="K708">
            <v>0</v>
          </cell>
          <cell r="L708">
            <v>787341</v>
          </cell>
        </row>
        <row r="709">
          <cell r="D709">
            <v>4040900</v>
          </cell>
          <cell r="E709" t="str">
            <v>П</v>
          </cell>
          <cell r="F709" t="str">
            <v>Экологический федеральный фонд</v>
          </cell>
          <cell r="G709">
            <v>0</v>
          </cell>
          <cell r="H709">
            <v>2025745</v>
          </cell>
          <cell r="I709">
            <v>8076689</v>
          </cell>
          <cell r="J709">
            <v>6838284</v>
          </cell>
          <cell r="K709">
            <v>0</v>
          </cell>
          <cell r="L709">
            <v>787341</v>
          </cell>
        </row>
        <row r="710">
          <cell r="D710">
            <v>40410</v>
          </cell>
          <cell r="E710" t="str">
            <v>П</v>
          </cell>
          <cell r="F710" t="str">
            <v>Внебюджетные фонды субъектов Российской Федерации и местных органов власти</v>
          </cell>
          <cell r="G710">
            <v>0</v>
          </cell>
          <cell r="H710">
            <v>271989464</v>
          </cell>
          <cell r="I710">
            <v>3169359109</v>
          </cell>
          <cell r="J710">
            <v>3074293296</v>
          </cell>
          <cell r="K710">
            <v>0</v>
          </cell>
          <cell r="L710">
            <v>176923651</v>
          </cell>
        </row>
        <row r="711">
          <cell r="D711">
            <v>4041000</v>
          </cell>
          <cell r="E711" t="str">
            <v>П</v>
          </cell>
          <cell r="F711" t="str">
            <v>Внебюджетные фонды субъектов Российской Федерации и местных органов власти</v>
          </cell>
          <cell r="G711">
            <v>0</v>
          </cell>
          <cell r="H711">
            <v>271989464</v>
          </cell>
          <cell r="I711">
            <v>3169359109</v>
          </cell>
          <cell r="J711">
            <v>3074293296</v>
          </cell>
          <cell r="K711">
            <v>0</v>
          </cell>
          <cell r="L711">
            <v>176923651</v>
          </cell>
        </row>
        <row r="712">
          <cell r="D712">
            <v>405</v>
          </cell>
          <cell r="F712" t="str">
            <v>Счета предприятий, находящихся в федеральной собственности</v>
          </cell>
          <cell r="G712">
            <v>0</v>
          </cell>
          <cell r="H712">
            <v>13999229009</v>
          </cell>
          <cell r="I712">
            <v>255278865118</v>
          </cell>
          <cell r="J712">
            <v>256475324437</v>
          </cell>
          <cell r="K712">
            <v>0</v>
          </cell>
          <cell r="L712">
            <v>15195688328</v>
          </cell>
        </row>
        <row r="713">
          <cell r="D713">
            <v>40501</v>
          </cell>
          <cell r="E713" t="str">
            <v>П</v>
          </cell>
          <cell r="F713" t="str">
            <v>Финансовые организации</v>
          </cell>
          <cell r="G713">
            <v>0</v>
          </cell>
          <cell r="H713">
            <v>49674530</v>
          </cell>
          <cell r="I713">
            <v>1870231123</v>
          </cell>
          <cell r="J713">
            <v>1866284414</v>
          </cell>
          <cell r="K713">
            <v>0</v>
          </cell>
          <cell r="L713">
            <v>45727821</v>
          </cell>
        </row>
        <row r="714">
          <cell r="D714">
            <v>4050101</v>
          </cell>
          <cell r="E714" t="str">
            <v>П</v>
          </cell>
          <cell r="F714" t="str">
            <v>Расчетные (текущие) счета</v>
          </cell>
          <cell r="G714">
            <v>0</v>
          </cell>
          <cell r="H714">
            <v>49627038</v>
          </cell>
          <cell r="I714">
            <v>1869619721</v>
          </cell>
          <cell r="J714">
            <v>1865682473</v>
          </cell>
          <cell r="K714">
            <v>0</v>
          </cell>
          <cell r="L714">
            <v>45689791</v>
          </cell>
        </row>
        <row r="715">
          <cell r="D715">
            <v>4050102</v>
          </cell>
          <cell r="E715" t="str">
            <v>П</v>
          </cell>
          <cell r="F715" t="str">
            <v>Транзитные счета</v>
          </cell>
          <cell r="G715">
            <v>0</v>
          </cell>
          <cell r="H715">
            <v>0</v>
          </cell>
          <cell r="I715">
            <v>320200</v>
          </cell>
          <cell r="J715">
            <v>348855</v>
          </cell>
          <cell r="K715">
            <v>0</v>
          </cell>
          <cell r="L715">
            <v>28655</v>
          </cell>
        </row>
        <row r="716">
          <cell r="D716">
            <v>4050103</v>
          </cell>
          <cell r="E716" t="str">
            <v>П</v>
          </cell>
          <cell r="F716" t="str">
            <v>Специальный транзитный валютный счет</v>
          </cell>
          <cell r="G716">
            <v>0</v>
          </cell>
          <cell r="H716">
            <v>0</v>
          </cell>
          <cell r="I716">
            <v>8783</v>
          </cell>
          <cell r="J716">
            <v>8783</v>
          </cell>
          <cell r="K716">
            <v>0</v>
          </cell>
          <cell r="L716">
            <v>0</v>
          </cell>
        </row>
        <row r="717">
          <cell r="D717">
            <v>4050104</v>
          </cell>
          <cell r="E717" t="str">
            <v>П</v>
          </cell>
          <cell r="F717" t="str">
            <v>Бизнес-счет для расчетов по банковским картам</v>
          </cell>
          <cell r="G717">
            <v>0</v>
          </cell>
          <cell r="H717">
            <v>47491</v>
          </cell>
          <cell r="I717">
            <v>282419</v>
          </cell>
          <cell r="J717">
            <v>244303</v>
          </cell>
          <cell r="K717">
            <v>0</v>
          </cell>
          <cell r="L717">
            <v>9375</v>
          </cell>
        </row>
        <row r="718">
          <cell r="D718">
            <v>40502</v>
          </cell>
          <cell r="E718" t="str">
            <v>П</v>
          </cell>
          <cell r="F718" t="str">
            <v>Коммерческие предприятия и организации</v>
          </cell>
          <cell r="G718">
            <v>0</v>
          </cell>
          <cell r="H718">
            <v>6399277469</v>
          </cell>
          <cell r="I718">
            <v>160186663517</v>
          </cell>
          <cell r="J718">
            <v>159349763574</v>
          </cell>
          <cell r="K718">
            <v>0</v>
          </cell>
          <cell r="L718">
            <v>5562377526</v>
          </cell>
        </row>
        <row r="719">
          <cell r="D719">
            <v>4050201</v>
          </cell>
          <cell r="E719" t="str">
            <v>П</v>
          </cell>
          <cell r="F719" t="str">
            <v>Расчетные (текущие ) счета</v>
          </cell>
          <cell r="G719">
            <v>0</v>
          </cell>
          <cell r="H719">
            <v>6270077050</v>
          </cell>
          <cell r="I719">
            <v>143724699405</v>
          </cell>
          <cell r="J719">
            <v>142885425720</v>
          </cell>
          <cell r="K719">
            <v>0</v>
          </cell>
          <cell r="L719">
            <v>5430803365</v>
          </cell>
        </row>
        <row r="720">
          <cell r="D720">
            <v>4050202</v>
          </cell>
          <cell r="E720" t="str">
            <v>П</v>
          </cell>
          <cell r="F720" t="str">
            <v>Транзитные счета</v>
          </cell>
          <cell r="G720">
            <v>0</v>
          </cell>
          <cell r="H720">
            <v>95508742</v>
          </cell>
          <cell r="I720">
            <v>14592852177</v>
          </cell>
          <cell r="J720">
            <v>14617361064</v>
          </cell>
          <cell r="K720">
            <v>0</v>
          </cell>
          <cell r="L720">
            <v>120017629</v>
          </cell>
        </row>
        <row r="721">
          <cell r="D721">
            <v>4050203</v>
          </cell>
          <cell r="E721" t="str">
            <v>П</v>
          </cell>
          <cell r="F721" t="str">
            <v>Специальный транзитный валютный счет</v>
          </cell>
          <cell r="G721">
            <v>0</v>
          </cell>
          <cell r="H721">
            <v>27483251</v>
          </cell>
          <cell r="I721">
            <v>1837475519</v>
          </cell>
          <cell r="J721">
            <v>1815125319</v>
          </cell>
          <cell r="K721">
            <v>0</v>
          </cell>
          <cell r="L721">
            <v>5133051</v>
          </cell>
        </row>
        <row r="722">
          <cell r="D722">
            <v>4050204</v>
          </cell>
          <cell r="E722" t="str">
            <v>П</v>
          </cell>
          <cell r="F722" t="str">
            <v>Бизнес-счет для расчетов по банковским картам</v>
          </cell>
          <cell r="G722">
            <v>0</v>
          </cell>
          <cell r="H722">
            <v>6208426</v>
          </cell>
          <cell r="I722">
            <v>31636415</v>
          </cell>
          <cell r="J722">
            <v>31851470</v>
          </cell>
          <cell r="K722">
            <v>0</v>
          </cell>
          <cell r="L722">
            <v>6423481</v>
          </cell>
        </row>
        <row r="723">
          <cell r="D723">
            <v>40503</v>
          </cell>
          <cell r="E723" t="str">
            <v>П</v>
          </cell>
          <cell r="F723" t="str">
            <v>Некоммерческие организации</v>
          </cell>
          <cell r="G723">
            <v>0</v>
          </cell>
          <cell r="H723">
            <v>7143038079</v>
          </cell>
          <cell r="I723">
            <v>71788461294</v>
          </cell>
          <cell r="J723">
            <v>73716162747</v>
          </cell>
          <cell r="K723">
            <v>0</v>
          </cell>
          <cell r="L723">
            <v>9070739532</v>
          </cell>
        </row>
        <row r="724">
          <cell r="D724">
            <v>4050301</v>
          </cell>
          <cell r="E724" t="str">
            <v>П</v>
          </cell>
          <cell r="F724" t="str">
            <v>Расчетные (текущие) счета</v>
          </cell>
          <cell r="G724">
            <v>0</v>
          </cell>
          <cell r="H724">
            <v>4419108558</v>
          </cell>
          <cell r="I724">
            <v>42581750174</v>
          </cell>
          <cell r="J724">
            <v>41745281142</v>
          </cell>
          <cell r="K724">
            <v>0</v>
          </cell>
          <cell r="L724">
            <v>3582639527</v>
          </cell>
        </row>
        <row r="725">
          <cell r="D725">
            <v>4050302</v>
          </cell>
          <cell r="E725" t="str">
            <v>П</v>
          </cell>
          <cell r="F725" t="str">
            <v>Транзитные счета</v>
          </cell>
          <cell r="G725">
            <v>0</v>
          </cell>
          <cell r="H725">
            <v>17717027</v>
          </cell>
          <cell r="I725">
            <v>1694488814</v>
          </cell>
          <cell r="J725">
            <v>1695810996</v>
          </cell>
          <cell r="K725">
            <v>0</v>
          </cell>
          <cell r="L725">
            <v>19039210</v>
          </cell>
        </row>
        <row r="726">
          <cell r="D726">
            <v>4050303</v>
          </cell>
          <cell r="E726" t="str">
            <v>П</v>
          </cell>
          <cell r="F726" t="str">
            <v>Специальный транзитный валютный счет</v>
          </cell>
          <cell r="G726">
            <v>0</v>
          </cell>
          <cell r="H726">
            <v>1123097</v>
          </cell>
          <cell r="I726">
            <v>183932612</v>
          </cell>
          <cell r="J726">
            <v>182809515</v>
          </cell>
          <cell r="K726">
            <v>0</v>
          </cell>
          <cell r="L726">
            <v>0</v>
          </cell>
        </row>
        <row r="727">
          <cell r="D727">
            <v>4050304</v>
          </cell>
          <cell r="E727" t="str">
            <v>П</v>
          </cell>
          <cell r="F727" t="str">
            <v>Бизнес-счет для расчетов по банковским картам</v>
          </cell>
          <cell r="G727">
            <v>0</v>
          </cell>
          <cell r="H727">
            <v>1552594</v>
          </cell>
          <cell r="I727">
            <v>3555016</v>
          </cell>
          <cell r="J727">
            <v>4811864</v>
          </cell>
          <cell r="K727">
            <v>0</v>
          </cell>
          <cell r="L727">
            <v>2809441</v>
          </cell>
        </row>
        <row r="728">
          <cell r="D728">
            <v>4050310</v>
          </cell>
          <cell r="E728" t="str">
            <v>П</v>
          </cell>
          <cell r="F728" t="str">
            <v>Счета для учета средств, полученных от предпринимательской и иной приносящей доход деятельности</v>
          </cell>
          <cell r="G728">
            <v>0</v>
          </cell>
          <cell r="H728">
            <v>10693135</v>
          </cell>
          <cell r="I728">
            <v>149747213</v>
          </cell>
          <cell r="J728">
            <v>162833566</v>
          </cell>
          <cell r="K728">
            <v>0</v>
          </cell>
          <cell r="L728">
            <v>23779488</v>
          </cell>
        </row>
        <row r="729">
          <cell r="D729">
            <v>4050320</v>
          </cell>
          <cell r="E729" t="str">
            <v>П</v>
          </cell>
          <cell r="F729" t="str">
            <v>Счета организаций,  финансируемых из федерального бюджета, по учету средств, полученных  от предпринимательской и иной принос</v>
          </cell>
          <cell r="G729">
            <v>0</v>
          </cell>
          <cell r="H729">
            <v>2692843668</v>
          </cell>
          <cell r="I729">
            <v>27174987464</v>
          </cell>
          <cell r="J729">
            <v>29924615664</v>
          </cell>
          <cell r="K729">
            <v>0</v>
          </cell>
          <cell r="L729">
            <v>5442471867</v>
          </cell>
        </row>
        <row r="730">
          <cell r="D730">
            <v>40504</v>
          </cell>
          <cell r="E730" t="str">
            <v>П</v>
          </cell>
          <cell r="F730" t="str">
            <v>Счета Госкомитета  РФ по связи и информатизации  по переводным операциям</v>
          </cell>
          <cell r="G730">
            <v>0</v>
          </cell>
          <cell r="H730">
            <v>385542038</v>
          </cell>
          <cell r="I730">
            <v>19207419480</v>
          </cell>
          <cell r="J730">
            <v>19287517160</v>
          </cell>
          <cell r="K730">
            <v>0</v>
          </cell>
          <cell r="L730">
            <v>465639717</v>
          </cell>
        </row>
        <row r="731">
          <cell r="D731">
            <v>4050400</v>
          </cell>
          <cell r="E731" t="str">
            <v>П</v>
          </cell>
          <cell r="F731" t="str">
            <v>Счета Госкомитета  РФ по связи и информатизации  по переводным операциям</v>
          </cell>
          <cell r="G731">
            <v>0</v>
          </cell>
          <cell r="H731">
            <v>385542038</v>
          </cell>
          <cell r="I731">
            <v>19207419480</v>
          </cell>
          <cell r="J731">
            <v>19287517160</v>
          </cell>
          <cell r="K731">
            <v>0</v>
          </cell>
          <cell r="L731">
            <v>465639717</v>
          </cell>
        </row>
        <row r="732">
          <cell r="D732">
            <v>40505</v>
          </cell>
          <cell r="E732" t="str">
            <v>П</v>
          </cell>
          <cell r="F732" t="str">
            <v>Доходные счета МПС России</v>
          </cell>
          <cell r="G732">
            <v>0</v>
          </cell>
          <cell r="H732">
            <v>21696894</v>
          </cell>
          <cell r="I732">
            <v>2226089704</v>
          </cell>
          <cell r="J732">
            <v>2255596543</v>
          </cell>
          <cell r="K732">
            <v>0</v>
          </cell>
          <cell r="L732">
            <v>51203732</v>
          </cell>
        </row>
        <row r="733">
          <cell r="D733">
            <v>4050500</v>
          </cell>
          <cell r="E733" t="str">
            <v>П</v>
          </cell>
          <cell r="F733" t="str">
            <v>Доходные счета МПС России</v>
          </cell>
          <cell r="G733">
            <v>0</v>
          </cell>
          <cell r="H733">
            <v>21696894</v>
          </cell>
          <cell r="I733">
            <v>2226089704</v>
          </cell>
          <cell r="J733">
            <v>2255596543</v>
          </cell>
          <cell r="K733">
            <v>0</v>
          </cell>
          <cell r="L733">
            <v>51203732</v>
          </cell>
        </row>
        <row r="734">
          <cell r="D734">
            <v>406</v>
          </cell>
          <cell r="F734" t="str">
            <v>Счета предприятий, находящихся в государственной (кроме федеральной) собственности</v>
          </cell>
          <cell r="G734">
            <v>0</v>
          </cell>
          <cell r="H734">
            <v>6518407305</v>
          </cell>
          <cell r="I734">
            <v>172128011318</v>
          </cell>
          <cell r="J734">
            <v>171590929405</v>
          </cell>
          <cell r="K734">
            <v>0</v>
          </cell>
          <cell r="L734">
            <v>5981325392</v>
          </cell>
        </row>
        <row r="735">
          <cell r="D735">
            <v>40601</v>
          </cell>
          <cell r="E735" t="str">
            <v>П</v>
          </cell>
          <cell r="F735" t="str">
            <v>Финансовые организации</v>
          </cell>
          <cell r="G735">
            <v>0</v>
          </cell>
          <cell r="H735">
            <v>97859585</v>
          </cell>
          <cell r="I735">
            <v>1311508841</v>
          </cell>
          <cell r="J735">
            <v>1284706891</v>
          </cell>
          <cell r="K735">
            <v>0</v>
          </cell>
          <cell r="L735">
            <v>71057635</v>
          </cell>
        </row>
        <row r="736">
          <cell r="D736">
            <v>4060101</v>
          </cell>
          <cell r="E736" t="str">
            <v>П</v>
          </cell>
          <cell r="F736" t="str">
            <v>Расчетные (текущие) счета</v>
          </cell>
          <cell r="G736">
            <v>0</v>
          </cell>
          <cell r="H736">
            <v>97859585</v>
          </cell>
          <cell r="I736">
            <v>1299209779</v>
          </cell>
          <cell r="J736">
            <v>1272377833</v>
          </cell>
          <cell r="K736">
            <v>0</v>
          </cell>
          <cell r="L736">
            <v>71027639</v>
          </cell>
        </row>
        <row r="737">
          <cell r="D737">
            <v>4060102</v>
          </cell>
          <cell r="E737" t="str">
            <v>П</v>
          </cell>
          <cell r="F737" t="str">
            <v>Транзитные счета</v>
          </cell>
          <cell r="G737">
            <v>0</v>
          </cell>
          <cell r="H737">
            <v>0</v>
          </cell>
          <cell r="I737">
            <v>11661166</v>
          </cell>
          <cell r="J737">
            <v>11661166</v>
          </cell>
          <cell r="K737">
            <v>0</v>
          </cell>
          <cell r="L737">
            <v>0</v>
          </cell>
        </row>
        <row r="738">
          <cell r="D738">
            <v>4060103</v>
          </cell>
          <cell r="E738" t="str">
            <v>П</v>
          </cell>
          <cell r="F738" t="str">
            <v>Специальный транзитный валютный счет</v>
          </cell>
          <cell r="G738">
            <v>0</v>
          </cell>
          <cell r="H738">
            <v>0</v>
          </cell>
          <cell r="I738">
            <v>33596</v>
          </cell>
          <cell r="J738">
            <v>33596</v>
          </cell>
          <cell r="K738">
            <v>0</v>
          </cell>
          <cell r="L738">
            <v>0</v>
          </cell>
        </row>
        <row r="739">
          <cell r="D739">
            <v>4060104</v>
          </cell>
          <cell r="E739" t="str">
            <v>П</v>
          </cell>
          <cell r="F739" t="str">
            <v>Бизнес-счет для расчетов по банковским картам</v>
          </cell>
          <cell r="G739">
            <v>0</v>
          </cell>
          <cell r="H739">
            <v>0</v>
          </cell>
          <cell r="I739">
            <v>604300</v>
          </cell>
          <cell r="J739">
            <v>634296</v>
          </cell>
          <cell r="K739">
            <v>0</v>
          </cell>
          <cell r="L739">
            <v>29996</v>
          </cell>
        </row>
        <row r="740">
          <cell r="D740">
            <v>40602</v>
          </cell>
          <cell r="E740" t="str">
            <v>П</v>
          </cell>
          <cell r="F740" t="str">
            <v>Коммерческие предприятия и организации</v>
          </cell>
          <cell r="G740">
            <v>0</v>
          </cell>
          <cell r="H740">
            <v>3575364138</v>
          </cell>
          <cell r="I740">
            <v>117639150503</v>
          </cell>
          <cell r="J740">
            <v>116981340538</v>
          </cell>
          <cell r="K740">
            <v>0</v>
          </cell>
          <cell r="L740">
            <v>2917554172</v>
          </cell>
        </row>
        <row r="741">
          <cell r="D741">
            <v>4060201</v>
          </cell>
          <cell r="E741" t="str">
            <v>П</v>
          </cell>
          <cell r="F741" t="str">
            <v>Расчетные (текущие) счета</v>
          </cell>
          <cell r="G741">
            <v>0</v>
          </cell>
          <cell r="H741">
            <v>3517144481</v>
          </cell>
          <cell r="I741">
            <v>115136405980</v>
          </cell>
          <cell r="J741">
            <v>114531361475</v>
          </cell>
          <cell r="K741">
            <v>0</v>
          </cell>
          <cell r="L741">
            <v>2912099975</v>
          </cell>
        </row>
        <row r="742">
          <cell r="D742">
            <v>4060202</v>
          </cell>
          <cell r="E742" t="str">
            <v>П</v>
          </cell>
          <cell r="F742" t="str">
            <v>Транзитные счета</v>
          </cell>
          <cell r="G742">
            <v>0</v>
          </cell>
          <cell r="H742">
            <v>43936718</v>
          </cell>
          <cell r="I742">
            <v>1972760518</v>
          </cell>
          <cell r="J742">
            <v>1932252578</v>
          </cell>
          <cell r="K742">
            <v>0</v>
          </cell>
          <cell r="L742">
            <v>3428779</v>
          </cell>
        </row>
        <row r="743">
          <cell r="D743">
            <v>4060203</v>
          </cell>
          <cell r="E743" t="str">
            <v>П</v>
          </cell>
          <cell r="F743" t="str">
            <v>Специальный транзитный валютный счет</v>
          </cell>
          <cell r="G743">
            <v>0</v>
          </cell>
          <cell r="H743">
            <v>12976765</v>
          </cell>
          <cell r="I743">
            <v>513604719</v>
          </cell>
          <cell r="J743">
            <v>500635574</v>
          </cell>
          <cell r="K743">
            <v>0</v>
          </cell>
          <cell r="L743">
            <v>7620</v>
          </cell>
        </row>
        <row r="744">
          <cell r="D744">
            <v>4060204</v>
          </cell>
          <cell r="E744" t="str">
            <v>П</v>
          </cell>
          <cell r="F744" t="str">
            <v>Бизнес-счет для расчетов по банковским картам</v>
          </cell>
          <cell r="G744">
            <v>0</v>
          </cell>
          <cell r="H744">
            <v>1306174</v>
          </cell>
          <cell r="I744">
            <v>16379287</v>
          </cell>
          <cell r="J744">
            <v>17090911</v>
          </cell>
          <cell r="K744">
            <v>0</v>
          </cell>
          <cell r="L744">
            <v>2017799</v>
          </cell>
        </row>
        <row r="745">
          <cell r="D745">
            <v>40603</v>
          </cell>
          <cell r="E745" t="str">
            <v>П</v>
          </cell>
          <cell r="F745" t="str">
            <v>Некоммерческие организации</v>
          </cell>
          <cell r="G745">
            <v>0</v>
          </cell>
          <cell r="H745">
            <v>2845183582</v>
          </cell>
          <cell r="I745">
            <v>53177351973</v>
          </cell>
          <cell r="J745">
            <v>53324881976</v>
          </cell>
          <cell r="K745">
            <v>0</v>
          </cell>
          <cell r="L745">
            <v>2992713585</v>
          </cell>
        </row>
        <row r="746">
          <cell r="D746">
            <v>4060301</v>
          </cell>
          <cell r="E746" t="str">
            <v>П</v>
          </cell>
          <cell r="F746" t="str">
            <v>Расчетные (текущие) счета</v>
          </cell>
          <cell r="G746">
            <v>0</v>
          </cell>
          <cell r="H746">
            <v>2572591689</v>
          </cell>
          <cell r="I746">
            <v>46036324948</v>
          </cell>
          <cell r="J746">
            <v>46082532077</v>
          </cell>
          <cell r="K746">
            <v>0</v>
          </cell>
          <cell r="L746">
            <v>2618798818</v>
          </cell>
        </row>
        <row r="747">
          <cell r="D747">
            <v>4060302</v>
          </cell>
          <cell r="E747" t="str">
            <v>П</v>
          </cell>
          <cell r="F747" t="str">
            <v>Транзитные счета</v>
          </cell>
          <cell r="G747">
            <v>0</v>
          </cell>
          <cell r="H747">
            <v>2524923</v>
          </cell>
          <cell r="I747">
            <v>244173726</v>
          </cell>
          <cell r="J747">
            <v>243287022</v>
          </cell>
          <cell r="K747">
            <v>0</v>
          </cell>
          <cell r="L747">
            <v>1638220</v>
          </cell>
        </row>
        <row r="748">
          <cell r="D748">
            <v>4060303</v>
          </cell>
          <cell r="E748" t="str">
            <v>П</v>
          </cell>
          <cell r="F748" t="str">
            <v>Специальный транзитный валютный счет</v>
          </cell>
          <cell r="G748">
            <v>0</v>
          </cell>
          <cell r="H748">
            <v>20360</v>
          </cell>
          <cell r="I748">
            <v>535716511</v>
          </cell>
          <cell r="J748">
            <v>535699501</v>
          </cell>
          <cell r="K748">
            <v>0</v>
          </cell>
          <cell r="L748">
            <v>3350</v>
          </cell>
        </row>
        <row r="749">
          <cell r="D749">
            <v>4060304</v>
          </cell>
          <cell r="E749" t="str">
            <v>П</v>
          </cell>
          <cell r="F749" t="str">
            <v>Бизнес-счет для расчетов по банковским картам</v>
          </cell>
          <cell r="G749">
            <v>0</v>
          </cell>
          <cell r="H749">
            <v>72366</v>
          </cell>
          <cell r="I749">
            <v>10201462</v>
          </cell>
          <cell r="J749">
            <v>10620435</v>
          </cell>
          <cell r="K749">
            <v>0</v>
          </cell>
          <cell r="L749">
            <v>491340</v>
          </cell>
        </row>
        <row r="750">
          <cell r="D750">
            <v>4060320</v>
          </cell>
          <cell r="E750" t="str">
            <v>П</v>
          </cell>
          <cell r="F750" t="str">
            <v>Счета по учету средств, полученных от предпринимательской и иной, приносящей доход деятельности, бюджетных организаций, финан</v>
          </cell>
          <cell r="G750">
            <v>0</v>
          </cell>
          <cell r="H750">
            <v>269974244</v>
          </cell>
          <cell r="I750">
            <v>6350935327</v>
          </cell>
          <cell r="J750">
            <v>6452742940</v>
          </cell>
          <cell r="K750">
            <v>0</v>
          </cell>
          <cell r="L750">
            <v>371781856</v>
          </cell>
        </row>
        <row r="751">
          <cell r="D751">
            <v>407</v>
          </cell>
          <cell r="F751" t="str">
            <v>Счета негосударственных предприятий</v>
          </cell>
          <cell r="G751">
            <v>0</v>
          </cell>
          <cell r="H751">
            <v>65271972097</v>
          </cell>
          <cell r="I751">
            <v>4355641756154</v>
          </cell>
          <cell r="J751">
            <v>4355820737559</v>
          </cell>
          <cell r="K751">
            <v>0</v>
          </cell>
          <cell r="L751">
            <v>65450953502</v>
          </cell>
        </row>
        <row r="752">
          <cell r="D752">
            <v>40701</v>
          </cell>
          <cell r="E752" t="str">
            <v>П</v>
          </cell>
          <cell r="F752" t="str">
            <v>Финансовые организации</v>
          </cell>
          <cell r="G752">
            <v>0</v>
          </cell>
          <cell r="H752">
            <v>2056635207</v>
          </cell>
          <cell r="I752">
            <v>62558114768</v>
          </cell>
          <cell r="J752">
            <v>62284817146</v>
          </cell>
          <cell r="K752">
            <v>0</v>
          </cell>
          <cell r="L752">
            <v>1783337585</v>
          </cell>
        </row>
        <row r="753">
          <cell r="D753">
            <v>4070101</v>
          </cell>
          <cell r="E753" t="str">
            <v>П</v>
          </cell>
          <cell r="F753" t="str">
            <v>Расчетные (текущие) счета</v>
          </cell>
          <cell r="G753">
            <v>0</v>
          </cell>
          <cell r="H753">
            <v>2035044290</v>
          </cell>
          <cell r="I753">
            <v>60489704541</v>
          </cell>
          <cell r="J753">
            <v>60168128106</v>
          </cell>
          <cell r="K753">
            <v>0</v>
          </cell>
          <cell r="L753">
            <v>1713467856</v>
          </cell>
        </row>
        <row r="754">
          <cell r="D754">
            <v>4070102</v>
          </cell>
          <cell r="E754" t="str">
            <v>П</v>
          </cell>
          <cell r="F754" t="str">
            <v>Транзитные счета</v>
          </cell>
          <cell r="G754">
            <v>0</v>
          </cell>
          <cell r="H754">
            <v>21214330</v>
          </cell>
          <cell r="I754">
            <v>1679970566</v>
          </cell>
          <cell r="J754">
            <v>1727797032</v>
          </cell>
          <cell r="K754">
            <v>0</v>
          </cell>
          <cell r="L754">
            <v>69040795</v>
          </cell>
        </row>
        <row r="755">
          <cell r="D755">
            <v>4070103</v>
          </cell>
          <cell r="E755" t="str">
            <v>П</v>
          </cell>
          <cell r="F755" t="str">
            <v>Специальный транзитный валютный счет</v>
          </cell>
          <cell r="G755">
            <v>0</v>
          </cell>
          <cell r="H755">
            <v>0</v>
          </cell>
          <cell r="I755">
            <v>347759556</v>
          </cell>
          <cell r="J755">
            <v>347879815</v>
          </cell>
          <cell r="K755">
            <v>0</v>
          </cell>
          <cell r="L755">
            <v>120258</v>
          </cell>
        </row>
        <row r="756">
          <cell r="D756">
            <v>4070104</v>
          </cell>
          <cell r="E756" t="str">
            <v>П</v>
          </cell>
          <cell r="F756" t="str">
            <v>Бизнес-счет для расчетов по банковским картам</v>
          </cell>
          <cell r="G756">
            <v>0</v>
          </cell>
          <cell r="H756">
            <v>376587</v>
          </cell>
          <cell r="I756">
            <v>40680104</v>
          </cell>
          <cell r="J756">
            <v>41012194</v>
          </cell>
          <cell r="K756">
            <v>0</v>
          </cell>
          <cell r="L756">
            <v>708676</v>
          </cell>
        </row>
        <row r="757">
          <cell r="D757">
            <v>40702</v>
          </cell>
          <cell r="E757" t="str">
            <v>П</v>
          </cell>
          <cell r="F757" t="str">
            <v>Коммерческие предприятия и организации</v>
          </cell>
          <cell r="G757">
            <v>0</v>
          </cell>
          <cell r="H757">
            <v>57324099185</v>
          </cell>
          <cell r="I757">
            <v>4210438772547</v>
          </cell>
          <cell r="J757">
            <v>4208795638502</v>
          </cell>
          <cell r="K757">
            <v>0</v>
          </cell>
          <cell r="L757">
            <v>55680965140</v>
          </cell>
        </row>
        <row r="758">
          <cell r="D758">
            <v>4070201</v>
          </cell>
          <cell r="E758" t="str">
            <v>П</v>
          </cell>
          <cell r="F758" t="str">
            <v>Расчетные (текущие) счета</v>
          </cell>
          <cell r="G758">
            <v>0</v>
          </cell>
          <cell r="H758">
            <v>55204150022</v>
          </cell>
          <cell r="I758">
            <v>3939354223405</v>
          </cell>
          <cell r="J758">
            <v>3938542064368</v>
          </cell>
          <cell r="K758">
            <v>0</v>
          </cell>
          <cell r="L758">
            <v>54391990985</v>
          </cell>
        </row>
        <row r="759">
          <cell r="D759">
            <v>4070202</v>
          </cell>
          <cell r="E759" t="str">
            <v>П</v>
          </cell>
          <cell r="F759" t="str">
            <v>Транзитные счета</v>
          </cell>
          <cell r="G759">
            <v>0</v>
          </cell>
          <cell r="H759">
            <v>1884628186</v>
          </cell>
          <cell r="I759">
            <v>207415952097</v>
          </cell>
          <cell r="J759">
            <v>206581549574</v>
          </cell>
          <cell r="K759">
            <v>0</v>
          </cell>
          <cell r="L759">
            <v>1050225663</v>
          </cell>
        </row>
        <row r="760">
          <cell r="D760">
            <v>4070203</v>
          </cell>
          <cell r="E760" t="str">
            <v>П</v>
          </cell>
          <cell r="F760" t="str">
            <v>Специальный транзитный валютный счет</v>
          </cell>
          <cell r="G760">
            <v>0</v>
          </cell>
          <cell r="H760">
            <v>117033972</v>
          </cell>
          <cell r="I760">
            <v>61982511648</v>
          </cell>
          <cell r="J760">
            <v>61945681179</v>
          </cell>
          <cell r="K760">
            <v>0</v>
          </cell>
          <cell r="L760">
            <v>80203504</v>
          </cell>
        </row>
        <row r="761">
          <cell r="D761">
            <v>4070204</v>
          </cell>
          <cell r="E761" t="str">
            <v>П</v>
          </cell>
          <cell r="F761" t="str">
            <v>Бизнес-счет для расчетов по банковским картам</v>
          </cell>
          <cell r="G761">
            <v>0</v>
          </cell>
          <cell r="H761">
            <v>118287005</v>
          </cell>
          <cell r="I761">
            <v>1686085397</v>
          </cell>
          <cell r="J761">
            <v>1726343381</v>
          </cell>
          <cell r="K761">
            <v>0</v>
          </cell>
          <cell r="L761">
            <v>158544988</v>
          </cell>
        </row>
        <row r="762">
          <cell r="D762">
            <v>40703</v>
          </cell>
          <cell r="E762" t="str">
            <v>П</v>
          </cell>
          <cell r="F762" t="str">
            <v>Некоммерческие организации</v>
          </cell>
          <cell r="G762">
            <v>0</v>
          </cell>
          <cell r="H762">
            <v>5891174234</v>
          </cell>
          <cell r="I762">
            <v>82644322763</v>
          </cell>
          <cell r="J762">
            <v>84739798461</v>
          </cell>
          <cell r="K762">
            <v>0</v>
          </cell>
          <cell r="L762">
            <v>7986649932</v>
          </cell>
        </row>
        <row r="763">
          <cell r="D763">
            <v>4070301</v>
          </cell>
          <cell r="E763" t="str">
            <v>П</v>
          </cell>
          <cell r="F763" t="str">
            <v>Расчетные (текущие) счета</v>
          </cell>
          <cell r="G763">
            <v>0</v>
          </cell>
          <cell r="H763">
            <v>5865886805</v>
          </cell>
          <cell r="I763">
            <v>78428193271</v>
          </cell>
          <cell r="J763">
            <v>80518055304</v>
          </cell>
          <cell r="K763">
            <v>0</v>
          </cell>
          <cell r="L763">
            <v>7955748838</v>
          </cell>
        </row>
        <row r="764">
          <cell r="D764">
            <v>4070302</v>
          </cell>
          <cell r="E764" t="str">
            <v>П</v>
          </cell>
          <cell r="F764" t="str">
            <v>Транзитные счета</v>
          </cell>
          <cell r="G764">
            <v>0</v>
          </cell>
          <cell r="H764">
            <v>21774489</v>
          </cell>
          <cell r="I764">
            <v>3906811690</v>
          </cell>
          <cell r="J764">
            <v>3907339123</v>
          </cell>
          <cell r="K764">
            <v>0</v>
          </cell>
          <cell r="L764">
            <v>22301922</v>
          </cell>
        </row>
        <row r="765">
          <cell r="D765">
            <v>4070303</v>
          </cell>
          <cell r="E765" t="str">
            <v>П</v>
          </cell>
          <cell r="F765" t="str">
            <v>Специальный транзитный валютный счет</v>
          </cell>
          <cell r="G765">
            <v>0</v>
          </cell>
          <cell r="H765">
            <v>405585</v>
          </cell>
          <cell r="I765">
            <v>272512482</v>
          </cell>
          <cell r="J765">
            <v>273872864</v>
          </cell>
          <cell r="K765">
            <v>0</v>
          </cell>
          <cell r="L765">
            <v>1765967</v>
          </cell>
        </row>
        <row r="766">
          <cell r="D766">
            <v>4070304</v>
          </cell>
          <cell r="E766" t="str">
            <v>П</v>
          </cell>
          <cell r="F766" t="str">
            <v>Бизнес-счет для расчетов по банковским картам</v>
          </cell>
          <cell r="G766">
            <v>0</v>
          </cell>
          <cell r="H766">
            <v>3107355</v>
          </cell>
          <cell r="I766">
            <v>34968033</v>
          </cell>
          <cell r="J766">
            <v>38257818</v>
          </cell>
          <cell r="K766">
            <v>0</v>
          </cell>
          <cell r="L766">
            <v>6397139</v>
          </cell>
        </row>
        <row r="767">
          <cell r="D767">
            <v>4070320</v>
          </cell>
          <cell r="E767" t="str">
            <v>П</v>
          </cell>
          <cell r="F767" t="str">
            <v>Счета по учету средств, полученных от предпринимательской и иной, приносящей доход деятельности, бюджетных организаций, финан</v>
          </cell>
          <cell r="G767">
            <v>0</v>
          </cell>
          <cell r="H767">
            <v>0</v>
          </cell>
          <cell r="I767">
            <v>1837287</v>
          </cell>
          <cell r="J767">
            <v>2273353</v>
          </cell>
          <cell r="K767">
            <v>0</v>
          </cell>
          <cell r="L767">
            <v>436066</v>
          </cell>
        </row>
        <row r="768">
          <cell r="D768">
            <v>40704</v>
          </cell>
          <cell r="E768" t="str">
            <v>П</v>
          </cell>
          <cell r="F768" t="str">
            <v>Средства для проведения выборов. Специальный избирательный счет</v>
          </cell>
          <cell r="G768">
            <v>0</v>
          </cell>
          <cell r="H768">
            <v>63472</v>
          </cell>
          <cell r="I768">
            <v>546076</v>
          </cell>
          <cell r="J768">
            <v>483450</v>
          </cell>
          <cell r="K768">
            <v>0</v>
          </cell>
          <cell r="L768">
            <v>845</v>
          </cell>
        </row>
        <row r="769">
          <cell r="D769">
            <v>4070400</v>
          </cell>
          <cell r="E769" t="str">
            <v>П</v>
          </cell>
          <cell r="F769" t="str">
            <v>Средства для проведения выборов. Специальный избирательный счет</v>
          </cell>
          <cell r="G769">
            <v>0</v>
          </cell>
          <cell r="H769">
            <v>63472</v>
          </cell>
          <cell r="I769">
            <v>546076</v>
          </cell>
          <cell r="J769">
            <v>483450</v>
          </cell>
          <cell r="K769">
            <v>0</v>
          </cell>
          <cell r="L769">
            <v>845</v>
          </cell>
        </row>
        <row r="770">
          <cell r="D770">
            <v>408</v>
          </cell>
          <cell r="F770" t="str">
            <v>Прочие счета</v>
          </cell>
          <cell r="G770">
            <v>0</v>
          </cell>
          <cell r="H770">
            <v>3766255120</v>
          </cell>
          <cell r="I770">
            <v>250029153124</v>
          </cell>
          <cell r="J770">
            <v>250502760463</v>
          </cell>
          <cell r="K770">
            <v>0</v>
          </cell>
          <cell r="L770">
            <v>4239862459</v>
          </cell>
        </row>
        <row r="771">
          <cell r="D771">
            <v>40801</v>
          </cell>
          <cell r="E771" t="str">
            <v>П</v>
          </cell>
          <cell r="F771" t="str">
            <v>Организации банков</v>
          </cell>
          <cell r="G771">
            <v>0</v>
          </cell>
          <cell r="H771">
            <v>0</v>
          </cell>
          <cell r="I771">
            <v>100</v>
          </cell>
          <cell r="J771">
            <v>100</v>
          </cell>
          <cell r="K771">
            <v>0</v>
          </cell>
          <cell r="L771">
            <v>0</v>
          </cell>
        </row>
        <row r="772">
          <cell r="D772">
            <v>4080100</v>
          </cell>
          <cell r="E772" t="str">
            <v>П</v>
          </cell>
          <cell r="F772" t="str">
            <v>Организации банков</v>
          </cell>
          <cell r="G772">
            <v>0</v>
          </cell>
          <cell r="H772">
            <v>0</v>
          </cell>
          <cell r="I772">
            <v>100</v>
          </cell>
          <cell r="J772">
            <v>100</v>
          </cell>
          <cell r="K772">
            <v>0</v>
          </cell>
          <cell r="L772">
            <v>0</v>
          </cell>
        </row>
        <row r="773">
          <cell r="D773">
            <v>40802</v>
          </cell>
          <cell r="E773" t="str">
            <v>П</v>
          </cell>
          <cell r="F773" t="str">
            <v>Физические лица - индивидуальные  предприниматели</v>
          </cell>
          <cell r="G773">
            <v>0</v>
          </cell>
          <cell r="H773">
            <v>3230996969</v>
          </cell>
          <cell r="I773">
            <v>233203666390</v>
          </cell>
          <cell r="J773">
            <v>233709391132</v>
          </cell>
          <cell r="K773">
            <v>0</v>
          </cell>
          <cell r="L773">
            <v>3736721711</v>
          </cell>
        </row>
        <row r="774">
          <cell r="D774">
            <v>4080201</v>
          </cell>
          <cell r="E774" t="str">
            <v>П</v>
          </cell>
          <cell r="F774" t="str">
            <v>Расчетные (текущие) счета</v>
          </cell>
          <cell r="G774">
            <v>0</v>
          </cell>
          <cell r="H774">
            <v>3227779304</v>
          </cell>
          <cell r="I774">
            <v>233047004614</v>
          </cell>
          <cell r="J774">
            <v>233549996862</v>
          </cell>
          <cell r="K774">
            <v>0</v>
          </cell>
          <cell r="L774">
            <v>3730771553</v>
          </cell>
        </row>
        <row r="775">
          <cell r="D775">
            <v>4080204</v>
          </cell>
          <cell r="E775" t="str">
            <v>П</v>
          </cell>
          <cell r="F775" t="str">
            <v>Бизнес-счет для расчетов по банковским картам</v>
          </cell>
          <cell r="G775">
            <v>0</v>
          </cell>
          <cell r="H775">
            <v>3217664</v>
          </cell>
          <cell r="I775">
            <v>156661776</v>
          </cell>
          <cell r="J775">
            <v>159394270</v>
          </cell>
          <cell r="K775">
            <v>0</v>
          </cell>
          <cell r="L775">
            <v>5950159</v>
          </cell>
        </row>
        <row r="776">
          <cell r="D776">
            <v>40803</v>
          </cell>
          <cell r="E776" t="str">
            <v>П</v>
          </cell>
          <cell r="F776" t="str">
            <v>Физические лица - нерезиденты - счета типа ''И''</v>
          </cell>
          <cell r="G776">
            <v>0</v>
          </cell>
          <cell r="H776">
            <v>3328</v>
          </cell>
          <cell r="I776">
            <v>234581</v>
          </cell>
          <cell r="J776">
            <v>234321</v>
          </cell>
          <cell r="K776">
            <v>0</v>
          </cell>
          <cell r="L776">
            <v>3068</v>
          </cell>
        </row>
        <row r="777">
          <cell r="D777">
            <v>4080300</v>
          </cell>
          <cell r="E777" t="str">
            <v>П</v>
          </cell>
          <cell r="F777" t="str">
            <v>Физические лица - нерезиденты - счета типа ''И''</v>
          </cell>
          <cell r="G777">
            <v>0</v>
          </cell>
          <cell r="H777">
            <v>3328</v>
          </cell>
          <cell r="I777">
            <v>234581</v>
          </cell>
          <cell r="J777">
            <v>234321</v>
          </cell>
          <cell r="K777">
            <v>0</v>
          </cell>
          <cell r="L777">
            <v>3068</v>
          </cell>
        </row>
        <row r="778">
          <cell r="D778">
            <v>40804</v>
          </cell>
          <cell r="E778" t="str">
            <v>П</v>
          </cell>
          <cell r="F778" t="str">
            <v xml:space="preserve"> Юридические лица и индивидуальные предприниматели - нерезиденты - счета типа ''Т''</v>
          </cell>
          <cell r="G778">
            <v>0</v>
          </cell>
          <cell r="H778">
            <v>218599782</v>
          </cell>
          <cell r="I778">
            <v>4820176354</v>
          </cell>
          <cell r="J778">
            <v>4603668477</v>
          </cell>
          <cell r="K778">
            <v>0</v>
          </cell>
          <cell r="L778">
            <v>2091905</v>
          </cell>
        </row>
        <row r="779">
          <cell r="D779">
            <v>4080400</v>
          </cell>
          <cell r="E779" t="str">
            <v>П</v>
          </cell>
          <cell r="F779" t="str">
            <v xml:space="preserve"> Юридические лица и индивидуальные предприниматели - нерезиденты - счета типа  ''Т''</v>
          </cell>
          <cell r="G779">
            <v>0</v>
          </cell>
          <cell r="H779">
            <v>218599782</v>
          </cell>
          <cell r="I779">
            <v>4820176354</v>
          </cell>
          <cell r="J779">
            <v>4603668477</v>
          </cell>
          <cell r="K779">
            <v>0</v>
          </cell>
          <cell r="L779">
            <v>2091905</v>
          </cell>
        </row>
        <row r="780">
          <cell r="D780">
            <v>40805</v>
          </cell>
          <cell r="E780" t="str">
            <v>П</v>
          </cell>
          <cell r="F780" t="str">
            <v>Юридические лица и индивидуальные предприниматели - нерезиденты - счета типа ''И''</v>
          </cell>
          <cell r="G780">
            <v>0</v>
          </cell>
          <cell r="H780">
            <v>3100173</v>
          </cell>
          <cell r="I780">
            <v>868824311</v>
          </cell>
          <cell r="J780">
            <v>865902124</v>
          </cell>
          <cell r="K780">
            <v>0</v>
          </cell>
          <cell r="L780">
            <v>177985</v>
          </cell>
        </row>
        <row r="781">
          <cell r="D781">
            <v>4080500</v>
          </cell>
          <cell r="E781" t="str">
            <v>П</v>
          </cell>
          <cell r="F781" t="str">
            <v>Юридические лица и индивидуальные предприниматели - нерезиденты - счета типа ''И''</v>
          </cell>
          <cell r="G781">
            <v>0</v>
          </cell>
          <cell r="H781">
            <v>3100173</v>
          </cell>
          <cell r="I781">
            <v>868824311</v>
          </cell>
          <cell r="J781">
            <v>865902124</v>
          </cell>
          <cell r="K781">
            <v>0</v>
          </cell>
          <cell r="L781">
            <v>177985</v>
          </cell>
        </row>
        <row r="782">
          <cell r="D782">
            <v>40806</v>
          </cell>
          <cell r="E782" t="str">
            <v>П</v>
          </cell>
          <cell r="F782" t="str">
            <v>Юридические и физические лица - нерезиденты - счета типа ''С'' (конверсионные)</v>
          </cell>
          <cell r="G782">
            <v>0</v>
          </cell>
          <cell r="H782">
            <v>0</v>
          </cell>
          <cell r="I782">
            <v>6288682</v>
          </cell>
          <cell r="J782">
            <v>6288682</v>
          </cell>
          <cell r="K782">
            <v>0</v>
          </cell>
          <cell r="L782">
            <v>0</v>
          </cell>
        </row>
        <row r="783">
          <cell r="D783">
            <v>4080600</v>
          </cell>
          <cell r="E783" t="str">
            <v>П</v>
          </cell>
          <cell r="F783" t="str">
            <v>Юридические и физические лица - нерезиденты - счета типа  ''С'' (конверсионные)</v>
          </cell>
          <cell r="G783">
            <v>0</v>
          </cell>
          <cell r="H783">
            <v>0</v>
          </cell>
          <cell r="I783">
            <v>6288682</v>
          </cell>
          <cell r="J783">
            <v>6288682</v>
          </cell>
          <cell r="K783">
            <v>0</v>
          </cell>
          <cell r="L783">
            <v>0</v>
          </cell>
        </row>
        <row r="784">
          <cell r="D784">
            <v>40807</v>
          </cell>
          <cell r="E784" t="str">
            <v>П</v>
          </cell>
          <cell r="F784" t="str">
            <v>Юридические лица - нерезиденты</v>
          </cell>
          <cell r="G784">
            <v>0</v>
          </cell>
          <cell r="H784">
            <v>252126749</v>
          </cell>
          <cell r="I784">
            <v>6386918049</v>
          </cell>
          <cell r="J784">
            <v>6402235510</v>
          </cell>
          <cell r="K784">
            <v>0</v>
          </cell>
          <cell r="L784">
            <v>267444210</v>
          </cell>
        </row>
        <row r="785">
          <cell r="D785">
            <v>4080700</v>
          </cell>
          <cell r="E785" t="str">
            <v>П</v>
          </cell>
          <cell r="F785" t="str">
            <v>Юридические лица - нерезиденты</v>
          </cell>
          <cell r="G785">
            <v>0</v>
          </cell>
          <cell r="H785">
            <v>252126749</v>
          </cell>
          <cell r="I785">
            <v>6386918049</v>
          </cell>
          <cell r="J785">
            <v>6402235510</v>
          </cell>
          <cell r="K785">
            <v>0</v>
          </cell>
          <cell r="L785">
            <v>267444210</v>
          </cell>
        </row>
        <row r="786">
          <cell r="D786">
            <v>40809</v>
          </cell>
          <cell r="E786" t="str">
            <v>П</v>
          </cell>
          <cell r="F786" t="str">
            <v>Юридические и физические лица - нерезиденты - счета типа ''С '' (инвестиционные)</v>
          </cell>
          <cell r="G786">
            <v>0</v>
          </cell>
          <cell r="H786">
            <v>1122866</v>
          </cell>
          <cell r="I786">
            <v>20212562</v>
          </cell>
          <cell r="J786">
            <v>22295471</v>
          </cell>
          <cell r="K786">
            <v>0</v>
          </cell>
          <cell r="L786">
            <v>3205775</v>
          </cell>
        </row>
        <row r="787">
          <cell r="D787">
            <v>4080900</v>
          </cell>
          <cell r="E787" t="str">
            <v>П</v>
          </cell>
          <cell r="F787" t="str">
            <v>Юридические и физические лица - нерезиденты - счета типа ''С'' (инвестиционные)</v>
          </cell>
          <cell r="G787">
            <v>0</v>
          </cell>
          <cell r="H787">
            <v>1122866</v>
          </cell>
          <cell r="I787">
            <v>20212562</v>
          </cell>
          <cell r="J787">
            <v>22295471</v>
          </cell>
          <cell r="K787">
            <v>0</v>
          </cell>
          <cell r="L787">
            <v>3205775</v>
          </cell>
        </row>
        <row r="788">
          <cell r="D788">
            <v>40810</v>
          </cell>
          <cell r="E788" t="str">
            <v>П</v>
          </cell>
          <cell r="F788" t="str">
            <v>Физические лица - средства избирательных фондов</v>
          </cell>
          <cell r="G788">
            <v>0</v>
          </cell>
          <cell r="H788">
            <v>47275125</v>
          </cell>
          <cell r="I788">
            <v>550985825</v>
          </cell>
          <cell r="J788">
            <v>514945185</v>
          </cell>
          <cell r="K788">
            <v>0</v>
          </cell>
          <cell r="L788">
            <v>11234485</v>
          </cell>
        </row>
        <row r="789">
          <cell r="D789">
            <v>4081000</v>
          </cell>
          <cell r="E789" t="str">
            <v>П</v>
          </cell>
          <cell r="F789" t="str">
            <v>Физические лица - средства избирательных фондов</v>
          </cell>
          <cell r="G789">
            <v>0</v>
          </cell>
          <cell r="H789">
            <v>47275125</v>
          </cell>
          <cell r="I789">
            <v>550985825</v>
          </cell>
          <cell r="J789">
            <v>514945185</v>
          </cell>
          <cell r="K789">
            <v>0</v>
          </cell>
          <cell r="L789">
            <v>11234485</v>
          </cell>
        </row>
        <row r="790">
          <cell r="D790">
            <v>40811</v>
          </cell>
          <cell r="E790" t="str">
            <v>П</v>
          </cell>
          <cell r="F790" t="str">
            <v>Средства для проведения выборов. Избирательный залог</v>
          </cell>
          <cell r="G790">
            <v>0</v>
          </cell>
          <cell r="H790">
            <v>13030128</v>
          </cell>
          <cell r="I790">
            <v>26364571</v>
          </cell>
          <cell r="J790">
            <v>17863553</v>
          </cell>
          <cell r="K790">
            <v>0</v>
          </cell>
          <cell r="L790">
            <v>4529110</v>
          </cell>
        </row>
        <row r="791">
          <cell r="D791">
            <v>4081100</v>
          </cell>
          <cell r="E791" t="str">
            <v>П</v>
          </cell>
          <cell r="F791" t="str">
            <v>Средства для проведения выборов. Избирательный залог</v>
          </cell>
          <cell r="G791">
            <v>0</v>
          </cell>
          <cell r="H791">
            <v>13030128</v>
          </cell>
          <cell r="I791">
            <v>26364571</v>
          </cell>
          <cell r="J791">
            <v>17863553</v>
          </cell>
          <cell r="K791">
            <v>0</v>
          </cell>
          <cell r="L791">
            <v>4529110</v>
          </cell>
        </row>
        <row r="792">
          <cell r="D792">
            <v>40812</v>
          </cell>
          <cell r="E792" t="str">
            <v>П</v>
          </cell>
          <cell r="F792" t="str">
            <v>Юридические и физические лица - нерезиденты - счета типа  ''С'' (проектные)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</row>
        <row r="793">
          <cell r="D793">
            <v>4081200</v>
          </cell>
          <cell r="E793" t="str">
            <v>П</v>
          </cell>
          <cell r="F793" t="str">
            <v>Юридические  и физические лица - нерезиденты - счета типа ''С'' (проектные)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</row>
        <row r="794">
          <cell r="D794">
            <v>40813</v>
          </cell>
          <cell r="E794" t="str">
            <v>П</v>
          </cell>
          <cell r="F794" t="str">
            <v>Физические лица - нерезиденты - счета типа  ''Ф''</v>
          </cell>
          <cell r="G794">
            <v>0</v>
          </cell>
          <cell r="H794">
            <v>0</v>
          </cell>
          <cell r="I794">
            <v>15026710</v>
          </cell>
          <cell r="J794">
            <v>16208324</v>
          </cell>
          <cell r="K794">
            <v>0</v>
          </cell>
          <cell r="L794">
            <v>1181614</v>
          </cell>
        </row>
        <row r="795">
          <cell r="D795">
            <v>4081300</v>
          </cell>
          <cell r="E795" t="str">
            <v>П</v>
          </cell>
          <cell r="F795" t="str">
            <v>Физические лица - нерезиденты - счета типа  ''Ф''</v>
          </cell>
          <cell r="G795">
            <v>0</v>
          </cell>
          <cell r="H795">
            <v>0</v>
          </cell>
          <cell r="I795">
            <v>15026710</v>
          </cell>
          <cell r="J795">
            <v>16208324</v>
          </cell>
          <cell r="K795">
            <v>0</v>
          </cell>
          <cell r="L795">
            <v>1181614</v>
          </cell>
        </row>
        <row r="796">
          <cell r="D796">
            <v>40814</v>
          </cell>
          <cell r="E796" t="str">
            <v>П</v>
          </cell>
          <cell r="F796" t="str">
            <v>Юридические и физические лица - нерезиденты - счета типа  ''К'' (конвертируемые)</v>
          </cell>
          <cell r="G796">
            <v>0</v>
          </cell>
          <cell r="H796">
            <v>0</v>
          </cell>
          <cell r="I796">
            <v>3817727213</v>
          </cell>
          <cell r="J796">
            <v>4022196132</v>
          </cell>
          <cell r="K796">
            <v>0</v>
          </cell>
          <cell r="L796">
            <v>204468919</v>
          </cell>
        </row>
        <row r="797">
          <cell r="D797">
            <v>4081400</v>
          </cell>
          <cell r="E797" t="str">
            <v>П</v>
          </cell>
          <cell r="F797" t="str">
            <v>Юридические и физические лица - нерезиденты - счета типа  ''К'' (конвертируемые)</v>
          </cell>
          <cell r="G797">
            <v>0</v>
          </cell>
          <cell r="H797">
            <v>0</v>
          </cell>
          <cell r="I797">
            <v>3817727213</v>
          </cell>
          <cell r="J797">
            <v>4022196132</v>
          </cell>
          <cell r="K797">
            <v>0</v>
          </cell>
          <cell r="L797">
            <v>204468919</v>
          </cell>
        </row>
        <row r="798">
          <cell r="D798">
            <v>40815</v>
          </cell>
          <cell r="E798" t="str">
            <v>П</v>
          </cell>
          <cell r="F798" t="str">
            <v>Юридические и физические лица - нерезиденты - счета типа  ''Н'' (неконвертируемые)</v>
          </cell>
          <cell r="G798">
            <v>0</v>
          </cell>
          <cell r="H798">
            <v>0</v>
          </cell>
          <cell r="I798">
            <v>312727775</v>
          </cell>
          <cell r="J798">
            <v>321531452</v>
          </cell>
          <cell r="K798">
            <v>0</v>
          </cell>
          <cell r="L798">
            <v>8803677</v>
          </cell>
        </row>
        <row r="799">
          <cell r="D799">
            <v>4081500</v>
          </cell>
          <cell r="E799" t="str">
            <v>П</v>
          </cell>
          <cell r="F799" t="str">
            <v>Юридические и физические лица - нерезиденты - счета типа  ''Н'' (неконвертируемые)</v>
          </cell>
          <cell r="G799">
            <v>0</v>
          </cell>
          <cell r="H799">
            <v>0</v>
          </cell>
          <cell r="I799">
            <v>312727775</v>
          </cell>
          <cell r="J799">
            <v>321531452</v>
          </cell>
          <cell r="K799">
            <v>0</v>
          </cell>
          <cell r="L799">
            <v>8803677</v>
          </cell>
        </row>
        <row r="800">
          <cell r="D800">
            <v>409</v>
          </cell>
          <cell r="F800" t="str">
            <v>Средства в расчетах</v>
          </cell>
          <cell r="G800">
            <v>0</v>
          </cell>
          <cell r="H800">
            <v>693499006</v>
          </cell>
          <cell r="I800">
            <v>144823797478</v>
          </cell>
          <cell r="J800">
            <v>145556967841</v>
          </cell>
          <cell r="K800">
            <v>0</v>
          </cell>
          <cell r="L800">
            <v>1426669368</v>
          </cell>
        </row>
        <row r="801">
          <cell r="D801">
            <v>40901</v>
          </cell>
          <cell r="E801" t="str">
            <v>П</v>
          </cell>
          <cell r="F801" t="str">
            <v>Аккредитивы  к оплате</v>
          </cell>
          <cell r="G801">
            <v>0</v>
          </cell>
          <cell r="H801">
            <v>172002111</v>
          </cell>
          <cell r="I801">
            <v>3957784015</v>
          </cell>
          <cell r="J801">
            <v>4123638881</v>
          </cell>
          <cell r="K801">
            <v>0</v>
          </cell>
          <cell r="L801">
            <v>337856977</v>
          </cell>
        </row>
        <row r="802">
          <cell r="D802">
            <v>4090100</v>
          </cell>
          <cell r="E802" t="str">
            <v>П</v>
          </cell>
          <cell r="F802" t="str">
            <v>Аккредитивы  к оплате</v>
          </cell>
          <cell r="G802">
            <v>0</v>
          </cell>
          <cell r="H802">
            <v>172002111</v>
          </cell>
          <cell r="I802">
            <v>3957784015</v>
          </cell>
          <cell r="J802">
            <v>4123638881</v>
          </cell>
          <cell r="K802">
            <v>0</v>
          </cell>
          <cell r="L802">
            <v>337856977</v>
          </cell>
        </row>
        <row r="803">
          <cell r="D803">
            <v>40902</v>
          </cell>
          <cell r="E803" t="str">
            <v>П</v>
          </cell>
          <cell r="F803" t="str">
            <v>Аккредитивы к оплате по расчетам с нерезидентами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</row>
        <row r="804">
          <cell r="D804">
            <v>4090201</v>
          </cell>
          <cell r="E804" t="str">
            <v>П</v>
          </cell>
          <cell r="F804" t="str">
            <v>экспортные аккредитивы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</row>
        <row r="805">
          <cell r="D805">
            <v>4090202</v>
          </cell>
          <cell r="E805" t="str">
            <v>П</v>
          </cell>
          <cell r="F805" t="str">
            <v>импортные аккредитивы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</row>
        <row r="806">
          <cell r="D806">
            <v>40903</v>
          </cell>
          <cell r="E806" t="str">
            <v>П</v>
          </cell>
          <cell r="F806" t="str">
            <v>Расчетные чеки</v>
          </cell>
          <cell r="G806">
            <v>0</v>
          </cell>
          <cell r="H806">
            <v>21409739</v>
          </cell>
          <cell r="I806">
            <v>511628633</v>
          </cell>
          <cell r="J806">
            <v>552438046</v>
          </cell>
          <cell r="K806">
            <v>0</v>
          </cell>
          <cell r="L806">
            <v>62219152</v>
          </cell>
        </row>
        <row r="807">
          <cell r="D807">
            <v>4090300</v>
          </cell>
          <cell r="E807" t="str">
            <v>П</v>
          </cell>
          <cell r="F807" t="str">
            <v>Расчетные чеки</v>
          </cell>
          <cell r="G807">
            <v>0</v>
          </cell>
          <cell r="H807">
            <v>21409739</v>
          </cell>
          <cell r="I807">
            <v>511628633</v>
          </cell>
          <cell r="J807">
            <v>552438046</v>
          </cell>
          <cell r="K807">
            <v>0</v>
          </cell>
          <cell r="L807">
            <v>62219152</v>
          </cell>
        </row>
        <row r="808">
          <cell r="D808">
            <v>40905</v>
          </cell>
          <cell r="E808" t="str">
            <v>П</v>
          </cell>
          <cell r="F808" t="str">
            <v>Текущие счета уполномоченных и невыплаченные переводы</v>
          </cell>
          <cell r="G808">
            <v>0</v>
          </cell>
          <cell r="H808">
            <v>1541853</v>
          </cell>
          <cell r="I808">
            <v>85122205</v>
          </cell>
          <cell r="J808">
            <v>85955016</v>
          </cell>
          <cell r="K808">
            <v>0</v>
          </cell>
          <cell r="L808">
            <v>2374664</v>
          </cell>
        </row>
        <row r="809">
          <cell r="D809">
            <v>4090500</v>
          </cell>
          <cell r="E809" t="str">
            <v>П</v>
          </cell>
          <cell r="F809" t="str">
            <v>Текущие счета уполномоченных и невыплаченные переводы</v>
          </cell>
          <cell r="G809">
            <v>0</v>
          </cell>
          <cell r="H809">
            <v>1541853</v>
          </cell>
          <cell r="I809">
            <v>85122205</v>
          </cell>
          <cell r="J809">
            <v>85955016</v>
          </cell>
          <cell r="K809">
            <v>0</v>
          </cell>
          <cell r="L809">
            <v>2374664</v>
          </cell>
        </row>
        <row r="810">
          <cell r="D810">
            <v>40906</v>
          </cell>
          <cell r="E810" t="str">
            <v>П</v>
          </cell>
          <cell r="F810" t="str">
            <v>Инкассированная денежная выручка</v>
          </cell>
          <cell r="G810">
            <v>0</v>
          </cell>
          <cell r="H810">
            <v>0</v>
          </cell>
          <cell r="I810">
            <v>2261100</v>
          </cell>
          <cell r="J810">
            <v>2261100</v>
          </cell>
          <cell r="K810">
            <v>0</v>
          </cell>
          <cell r="L810">
            <v>0</v>
          </cell>
        </row>
        <row r="811">
          <cell r="D811">
            <v>4090600</v>
          </cell>
          <cell r="E811" t="str">
            <v>П</v>
          </cell>
          <cell r="F811" t="str">
            <v>Инкассированная денежная выручка</v>
          </cell>
          <cell r="G811">
            <v>0</v>
          </cell>
          <cell r="H811">
            <v>0</v>
          </cell>
          <cell r="I811">
            <v>2261100</v>
          </cell>
          <cell r="J811">
            <v>2261100</v>
          </cell>
          <cell r="K811">
            <v>0</v>
          </cell>
          <cell r="L811">
            <v>0</v>
          </cell>
        </row>
        <row r="812">
          <cell r="D812">
            <v>40907</v>
          </cell>
          <cell r="E812" t="str">
            <v>П</v>
          </cell>
          <cell r="F812" t="str">
            <v>Расчеты клиентов по зачетам</v>
          </cell>
          <cell r="G812">
            <v>0</v>
          </cell>
          <cell r="H812">
            <v>0</v>
          </cell>
          <cell r="I812">
            <v>2008107</v>
          </cell>
          <cell r="J812">
            <v>2008107</v>
          </cell>
          <cell r="K812">
            <v>0</v>
          </cell>
          <cell r="L812">
            <v>0</v>
          </cell>
        </row>
        <row r="813">
          <cell r="D813">
            <v>4090700</v>
          </cell>
          <cell r="E813" t="str">
            <v>П</v>
          </cell>
          <cell r="F813" t="str">
            <v>Расчеты клиентов по зачетам</v>
          </cell>
          <cell r="G813">
            <v>0</v>
          </cell>
          <cell r="H813">
            <v>0</v>
          </cell>
          <cell r="I813">
            <v>2008107</v>
          </cell>
          <cell r="J813">
            <v>2008107</v>
          </cell>
          <cell r="K813">
            <v>0</v>
          </cell>
          <cell r="L813">
            <v>0</v>
          </cell>
        </row>
        <row r="814">
          <cell r="D814">
            <v>40908</v>
          </cell>
          <cell r="E814" t="str">
            <v>А</v>
          </cell>
          <cell r="F814" t="str">
            <v>Расчеты клиентов по зачетам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</row>
        <row r="815">
          <cell r="D815">
            <v>4090800</v>
          </cell>
          <cell r="E815" t="str">
            <v>А</v>
          </cell>
          <cell r="F815" t="str">
            <v>Расчеты клиентов по зачетам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</row>
        <row r="816">
          <cell r="D816">
            <v>40909</v>
          </cell>
          <cell r="E816" t="str">
            <v>П</v>
          </cell>
          <cell r="F816" t="str">
            <v>Невыплаченные переводы из-за границы</v>
          </cell>
          <cell r="G816">
            <v>0</v>
          </cell>
          <cell r="H816">
            <v>43799078</v>
          </cell>
          <cell r="I816">
            <v>5833578315</v>
          </cell>
          <cell r="J816">
            <v>5846130229</v>
          </cell>
          <cell r="K816">
            <v>0</v>
          </cell>
          <cell r="L816">
            <v>56350992</v>
          </cell>
        </row>
        <row r="817">
          <cell r="D817">
            <v>4090903</v>
          </cell>
          <cell r="E817" t="str">
            <v>П</v>
          </cell>
          <cell r="F817" t="str">
            <v>Невыплаченные  гранты, авторские гонорары, материальная помощь и прочие благотворительные выплаты</v>
          </cell>
          <cell r="G817">
            <v>0</v>
          </cell>
          <cell r="H817">
            <v>17530292</v>
          </cell>
          <cell r="I817">
            <v>579737317</v>
          </cell>
          <cell r="J817">
            <v>588448389</v>
          </cell>
          <cell r="K817">
            <v>0</v>
          </cell>
          <cell r="L817">
            <v>26241364</v>
          </cell>
        </row>
        <row r="818">
          <cell r="D818">
            <v>4090904</v>
          </cell>
          <cell r="E818" t="str">
            <v>П</v>
          </cell>
          <cell r="F818" t="str">
            <v>Невыплаченные депозиты в пользу третьей стороны</v>
          </cell>
          <cell r="G818">
            <v>0</v>
          </cell>
          <cell r="H818">
            <v>5243969</v>
          </cell>
          <cell r="I818">
            <v>5825800</v>
          </cell>
          <cell r="J818">
            <v>581831</v>
          </cell>
          <cell r="K818">
            <v>0</v>
          </cell>
          <cell r="L818">
            <v>0</v>
          </cell>
        </row>
        <row r="819">
          <cell r="D819">
            <v>4090905</v>
          </cell>
          <cell r="E819" t="str">
            <v>П</v>
          </cell>
          <cell r="F819" t="str">
            <v>Иностранная  валюта, принятая для перевода из РФ</v>
          </cell>
          <cell r="G819">
            <v>0</v>
          </cell>
          <cell r="H819">
            <v>1211443</v>
          </cell>
          <cell r="I819">
            <v>1096738615</v>
          </cell>
          <cell r="J819">
            <v>1100510063</v>
          </cell>
          <cell r="K819">
            <v>0</v>
          </cell>
          <cell r="L819">
            <v>4982892</v>
          </cell>
        </row>
        <row r="820">
          <cell r="D820">
            <v>4090999</v>
          </cell>
          <cell r="E820" t="str">
            <v>П</v>
          </cell>
          <cell r="F820" t="str">
            <v>Прочие невыплаченные переводы</v>
          </cell>
          <cell r="G820">
            <v>0</v>
          </cell>
          <cell r="H820">
            <v>19813374</v>
          </cell>
          <cell r="I820">
            <v>4151276583</v>
          </cell>
          <cell r="J820">
            <v>4156589946</v>
          </cell>
          <cell r="K820">
            <v>0</v>
          </cell>
          <cell r="L820">
            <v>25126737</v>
          </cell>
        </row>
        <row r="821">
          <cell r="D821">
            <v>40910</v>
          </cell>
          <cell r="E821" t="str">
            <v>П</v>
          </cell>
          <cell r="F821" t="str">
            <v>Невыплаченные переводы из-за границы нерезидентам</v>
          </cell>
          <cell r="G821">
            <v>0</v>
          </cell>
          <cell r="H821">
            <v>1736193</v>
          </cell>
          <cell r="I821">
            <v>1090358801</v>
          </cell>
          <cell r="J821">
            <v>1093571965</v>
          </cell>
          <cell r="K821">
            <v>0</v>
          </cell>
          <cell r="L821">
            <v>4949358</v>
          </cell>
        </row>
        <row r="822">
          <cell r="D822">
            <v>4091003</v>
          </cell>
          <cell r="E822" t="str">
            <v>П</v>
          </cell>
          <cell r="F822" t="str">
            <v>Невыплаченные переводы, поступившие в РФ</v>
          </cell>
          <cell r="G822">
            <v>0</v>
          </cell>
          <cell r="H822">
            <v>1697895</v>
          </cell>
          <cell r="I822">
            <v>824447848</v>
          </cell>
          <cell r="J822">
            <v>826610093</v>
          </cell>
          <cell r="K822">
            <v>0</v>
          </cell>
          <cell r="L822">
            <v>3860140</v>
          </cell>
        </row>
        <row r="823">
          <cell r="D823">
            <v>4091005</v>
          </cell>
          <cell r="E823" t="str">
            <v>П</v>
          </cell>
          <cell r="F823" t="str">
            <v>Иностранная валюта, принятая для перевода из РФ</v>
          </cell>
          <cell r="G823">
            <v>0</v>
          </cell>
          <cell r="H823">
            <v>38298</v>
          </cell>
          <cell r="I823">
            <v>265910953</v>
          </cell>
          <cell r="J823">
            <v>266961873</v>
          </cell>
          <cell r="K823">
            <v>0</v>
          </cell>
          <cell r="L823">
            <v>1089218</v>
          </cell>
        </row>
        <row r="824">
          <cell r="D824">
            <v>40911</v>
          </cell>
          <cell r="E824" t="str">
            <v>П</v>
          </cell>
          <cell r="F824" t="str">
            <v>Транзитные счета</v>
          </cell>
          <cell r="G824">
            <v>0</v>
          </cell>
          <cell r="H824">
            <v>453010032</v>
          </cell>
          <cell r="I824">
            <v>133341056301</v>
          </cell>
          <cell r="J824">
            <v>133850964495</v>
          </cell>
          <cell r="K824">
            <v>0</v>
          </cell>
          <cell r="L824">
            <v>962918226</v>
          </cell>
        </row>
        <row r="825">
          <cell r="D825">
            <v>4091100</v>
          </cell>
          <cell r="E825" t="str">
            <v>П</v>
          </cell>
          <cell r="F825" t="str">
            <v>Транзитные счета</v>
          </cell>
          <cell r="G825">
            <v>0</v>
          </cell>
          <cell r="H825">
            <v>453010032</v>
          </cell>
          <cell r="I825">
            <v>133341056301</v>
          </cell>
          <cell r="J825">
            <v>133850964495</v>
          </cell>
          <cell r="K825">
            <v>0</v>
          </cell>
          <cell r="L825">
            <v>962918226</v>
          </cell>
        </row>
        <row r="826">
          <cell r="D826">
            <v>410</v>
          </cell>
          <cell r="F826" t="str">
            <v>Депозиты Минфина России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</row>
        <row r="827">
          <cell r="D827">
            <v>41001</v>
          </cell>
          <cell r="E827" t="str">
            <v>П</v>
          </cell>
          <cell r="F827" t="str">
            <v>до востребования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</row>
        <row r="828">
          <cell r="D828">
            <v>4100100</v>
          </cell>
          <cell r="E828" t="str">
            <v>П</v>
          </cell>
          <cell r="F828" t="str">
            <v>до востребования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</row>
        <row r="829">
          <cell r="D829">
            <v>41002</v>
          </cell>
          <cell r="E829" t="str">
            <v>П</v>
          </cell>
          <cell r="F829" t="str">
            <v>на срок до 30 дней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</row>
        <row r="830">
          <cell r="D830">
            <v>4100200</v>
          </cell>
          <cell r="E830" t="str">
            <v>П</v>
          </cell>
          <cell r="F830" t="str">
            <v>на срок до 30 дней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</row>
        <row r="831">
          <cell r="D831">
            <v>41003</v>
          </cell>
          <cell r="E831" t="str">
            <v>П</v>
          </cell>
          <cell r="F831" t="str">
            <v>на срок от 31 до 90 дней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</row>
        <row r="832">
          <cell r="D832">
            <v>4100300</v>
          </cell>
          <cell r="E832" t="str">
            <v>П</v>
          </cell>
          <cell r="F832" t="str">
            <v>на срок от 31 до 90 дней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</row>
        <row r="833">
          <cell r="D833">
            <v>41004</v>
          </cell>
          <cell r="E833" t="str">
            <v>П</v>
          </cell>
          <cell r="F833" t="str">
            <v>на срок от 91 до 180 дней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</row>
        <row r="834">
          <cell r="D834">
            <v>4100400</v>
          </cell>
          <cell r="E834" t="str">
            <v>П</v>
          </cell>
          <cell r="F834" t="str">
            <v>на срок от 91 до 180 дней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</row>
        <row r="835">
          <cell r="D835">
            <v>41005</v>
          </cell>
          <cell r="E835" t="str">
            <v>П</v>
          </cell>
          <cell r="F835" t="str">
            <v>на срок от 181 дня до 1 года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</row>
        <row r="836">
          <cell r="D836">
            <v>4100500</v>
          </cell>
          <cell r="E836" t="str">
            <v>П</v>
          </cell>
          <cell r="F836" t="str">
            <v>на срок от 181 дня до 1 года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</row>
        <row r="837">
          <cell r="D837">
            <v>41006</v>
          </cell>
          <cell r="E837" t="str">
            <v>П</v>
          </cell>
          <cell r="F837" t="str">
            <v>на срок от 1 года до 3 лет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</row>
        <row r="838">
          <cell r="D838">
            <v>4100600</v>
          </cell>
          <cell r="E838" t="str">
            <v>П</v>
          </cell>
          <cell r="F838" t="str">
            <v>на срок от 1 года до 3 лет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</row>
        <row r="839">
          <cell r="D839">
            <v>41007</v>
          </cell>
          <cell r="E839" t="str">
            <v>П</v>
          </cell>
          <cell r="F839" t="str">
            <v>на срок свыше 3 лет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</row>
        <row r="840">
          <cell r="D840">
            <v>4100700</v>
          </cell>
          <cell r="E840" t="str">
            <v>П</v>
          </cell>
          <cell r="F840" t="str">
            <v>на срок свыше 3 лет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</row>
        <row r="841">
          <cell r="D841">
            <v>41008</v>
          </cell>
          <cell r="E841" t="str">
            <v>П</v>
          </cell>
          <cell r="F841" t="str">
            <v>для расчетов с использованием банковских карт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</row>
        <row r="842">
          <cell r="D842">
            <v>4100800</v>
          </cell>
          <cell r="E842" t="str">
            <v>П</v>
          </cell>
          <cell r="F842" t="str">
            <v>для расчетов с использованием банковских карт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</row>
        <row r="843">
          <cell r="D843">
            <v>411</v>
          </cell>
          <cell r="F843" t="str">
            <v>Депозиты финансовых органов субъектов Российской Федерации и местных органов власти</v>
          </cell>
          <cell r="G843">
            <v>0</v>
          </cell>
          <cell r="H843">
            <v>155128283</v>
          </cell>
          <cell r="I843">
            <v>808656607</v>
          </cell>
          <cell r="J843">
            <v>653618990</v>
          </cell>
          <cell r="K843">
            <v>0</v>
          </cell>
          <cell r="L843">
            <v>90665</v>
          </cell>
        </row>
        <row r="844">
          <cell r="D844">
            <v>41101</v>
          </cell>
          <cell r="E844" t="str">
            <v>П</v>
          </cell>
          <cell r="F844" t="str">
            <v>до востребования</v>
          </cell>
          <cell r="G844">
            <v>0</v>
          </cell>
          <cell r="H844">
            <v>1715</v>
          </cell>
          <cell r="I844">
            <v>55</v>
          </cell>
          <cell r="J844">
            <v>0</v>
          </cell>
          <cell r="K844">
            <v>0</v>
          </cell>
          <cell r="L844">
            <v>1660</v>
          </cell>
        </row>
        <row r="845">
          <cell r="D845">
            <v>4110100</v>
          </cell>
          <cell r="E845" t="str">
            <v>П</v>
          </cell>
          <cell r="F845" t="str">
            <v>до востребования</v>
          </cell>
          <cell r="G845">
            <v>0</v>
          </cell>
          <cell r="H845">
            <v>1715</v>
          </cell>
          <cell r="I845">
            <v>55</v>
          </cell>
          <cell r="J845">
            <v>0</v>
          </cell>
          <cell r="K845">
            <v>0</v>
          </cell>
          <cell r="L845">
            <v>1660</v>
          </cell>
        </row>
        <row r="846">
          <cell r="D846">
            <v>41102</v>
          </cell>
          <cell r="E846" t="str">
            <v>П</v>
          </cell>
          <cell r="F846" t="str">
            <v>на срок до 30 дней</v>
          </cell>
          <cell r="G846">
            <v>0</v>
          </cell>
          <cell r="H846">
            <v>0</v>
          </cell>
          <cell r="I846">
            <v>100000000</v>
          </cell>
          <cell r="J846">
            <v>100000000</v>
          </cell>
          <cell r="K846">
            <v>0</v>
          </cell>
          <cell r="L846">
            <v>0</v>
          </cell>
        </row>
        <row r="847">
          <cell r="D847">
            <v>4110200</v>
          </cell>
          <cell r="E847" t="str">
            <v>П</v>
          </cell>
          <cell r="F847" t="str">
            <v>на срок до 30 дней</v>
          </cell>
          <cell r="G847">
            <v>0</v>
          </cell>
          <cell r="H847">
            <v>0</v>
          </cell>
          <cell r="I847">
            <v>100000000</v>
          </cell>
          <cell r="J847">
            <v>100000000</v>
          </cell>
          <cell r="K847">
            <v>0</v>
          </cell>
          <cell r="L847">
            <v>0</v>
          </cell>
        </row>
        <row r="848">
          <cell r="D848">
            <v>41103</v>
          </cell>
          <cell r="E848" t="str">
            <v>П</v>
          </cell>
          <cell r="F848" t="str">
            <v>на срок от 31 до 90 дней</v>
          </cell>
          <cell r="G848">
            <v>0</v>
          </cell>
          <cell r="H848">
            <v>150000000</v>
          </cell>
          <cell r="I848">
            <v>602353005</v>
          </cell>
          <cell r="J848">
            <v>452353005</v>
          </cell>
          <cell r="K848">
            <v>0</v>
          </cell>
          <cell r="L848">
            <v>0</v>
          </cell>
        </row>
        <row r="849">
          <cell r="D849">
            <v>4110300</v>
          </cell>
          <cell r="E849" t="str">
            <v>П</v>
          </cell>
          <cell r="F849" t="str">
            <v>на срок от 31 до 90 дней</v>
          </cell>
          <cell r="G849">
            <v>0</v>
          </cell>
          <cell r="H849">
            <v>150000000</v>
          </cell>
          <cell r="I849">
            <v>602353005</v>
          </cell>
          <cell r="J849">
            <v>452353005</v>
          </cell>
          <cell r="K849">
            <v>0</v>
          </cell>
          <cell r="L849">
            <v>0</v>
          </cell>
        </row>
        <row r="850">
          <cell r="D850">
            <v>41104</v>
          </cell>
          <cell r="E850" t="str">
            <v>П</v>
          </cell>
          <cell r="F850" t="str">
            <v>на срок от 91 до 180 дней</v>
          </cell>
          <cell r="G850">
            <v>0</v>
          </cell>
          <cell r="H850">
            <v>5000000</v>
          </cell>
          <cell r="I850">
            <v>106246575</v>
          </cell>
          <cell r="J850">
            <v>101246575</v>
          </cell>
          <cell r="K850">
            <v>0</v>
          </cell>
          <cell r="L850">
            <v>0</v>
          </cell>
        </row>
        <row r="851">
          <cell r="D851">
            <v>4110400</v>
          </cell>
          <cell r="E851" t="str">
            <v>П</v>
          </cell>
          <cell r="F851" t="str">
            <v>на срок от 91 до 180 дней</v>
          </cell>
          <cell r="G851">
            <v>0</v>
          </cell>
          <cell r="H851">
            <v>5000000</v>
          </cell>
          <cell r="I851">
            <v>106246575</v>
          </cell>
          <cell r="J851">
            <v>101246575</v>
          </cell>
          <cell r="K851">
            <v>0</v>
          </cell>
          <cell r="L851">
            <v>0</v>
          </cell>
        </row>
        <row r="852">
          <cell r="D852">
            <v>41105</v>
          </cell>
          <cell r="E852" t="str">
            <v>П</v>
          </cell>
          <cell r="F852" t="str">
            <v>на срок от 181 дня до 1 года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</row>
        <row r="853">
          <cell r="D853">
            <v>4110500</v>
          </cell>
          <cell r="E853" t="str">
            <v>П</v>
          </cell>
          <cell r="F853" t="str">
            <v>на срок от 181 дня до 1 года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</row>
        <row r="854">
          <cell r="D854">
            <v>41106</v>
          </cell>
          <cell r="E854" t="str">
            <v>П</v>
          </cell>
          <cell r="F854" t="str">
            <v>на срок от 1 года до 3 лет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</row>
        <row r="855">
          <cell r="D855">
            <v>4110600</v>
          </cell>
          <cell r="E855" t="str">
            <v>П</v>
          </cell>
          <cell r="F855" t="str">
            <v>на срок от 1 года до 3 лет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</row>
        <row r="856">
          <cell r="D856">
            <v>41107</v>
          </cell>
          <cell r="E856" t="str">
            <v>П</v>
          </cell>
          <cell r="F856" t="str">
            <v>на срок свыше 3 лет</v>
          </cell>
          <cell r="G856">
            <v>0</v>
          </cell>
          <cell r="H856">
            <v>126567</v>
          </cell>
          <cell r="I856">
            <v>56971</v>
          </cell>
          <cell r="J856">
            <v>19409</v>
          </cell>
          <cell r="K856">
            <v>0</v>
          </cell>
          <cell r="L856">
            <v>89005</v>
          </cell>
        </row>
        <row r="857">
          <cell r="D857">
            <v>4110700</v>
          </cell>
          <cell r="E857" t="str">
            <v>П</v>
          </cell>
          <cell r="F857" t="str">
            <v>на срок свыше 3 лет</v>
          </cell>
          <cell r="G857">
            <v>0</v>
          </cell>
          <cell r="H857">
            <v>126567</v>
          </cell>
          <cell r="I857">
            <v>56971</v>
          </cell>
          <cell r="J857">
            <v>19409</v>
          </cell>
          <cell r="K857">
            <v>0</v>
          </cell>
          <cell r="L857">
            <v>89005</v>
          </cell>
        </row>
        <row r="858">
          <cell r="D858">
            <v>41108</v>
          </cell>
          <cell r="E858" t="str">
            <v>П</v>
          </cell>
          <cell r="F858" t="str">
            <v>для расчетов с использованием банковских карт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</row>
        <row r="859">
          <cell r="D859">
            <v>4110800</v>
          </cell>
          <cell r="E859" t="str">
            <v>П</v>
          </cell>
          <cell r="F859" t="str">
            <v>для расчетов с использованием банковских карт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</row>
        <row r="860">
          <cell r="D860">
            <v>412</v>
          </cell>
          <cell r="F860" t="str">
            <v>Депозиты государственных внебюджетных фондов Российской Федерации</v>
          </cell>
          <cell r="G860">
            <v>0</v>
          </cell>
          <cell r="H860">
            <v>6803000</v>
          </cell>
          <cell r="I860">
            <v>15205522</v>
          </cell>
          <cell r="J860">
            <v>189777522</v>
          </cell>
          <cell r="K860">
            <v>0</v>
          </cell>
          <cell r="L860">
            <v>181375000</v>
          </cell>
        </row>
        <row r="861">
          <cell r="D861">
            <v>41201</v>
          </cell>
          <cell r="E861" t="str">
            <v>П</v>
          </cell>
          <cell r="F861" t="str">
            <v>до востребования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</row>
        <row r="862">
          <cell r="D862">
            <v>4120100</v>
          </cell>
          <cell r="E862" t="str">
            <v>П</v>
          </cell>
          <cell r="F862" t="str">
            <v>до востребования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</row>
        <row r="863">
          <cell r="D863">
            <v>41202</v>
          </cell>
          <cell r="E863" t="str">
            <v>П</v>
          </cell>
          <cell r="F863" t="str">
            <v>на срок до 30 дней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</row>
        <row r="864">
          <cell r="D864">
            <v>4120200</v>
          </cell>
          <cell r="E864" t="str">
            <v>П</v>
          </cell>
          <cell r="F864" t="str">
            <v>на срок до 30 дней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</row>
        <row r="865">
          <cell r="D865">
            <v>41203</v>
          </cell>
          <cell r="E865" t="str">
            <v>П</v>
          </cell>
          <cell r="F865" t="str">
            <v>на срок от 31 до 90 дней</v>
          </cell>
          <cell r="G865">
            <v>0</v>
          </cell>
          <cell r="H865">
            <v>0</v>
          </cell>
          <cell r="I865">
            <v>626000</v>
          </cell>
          <cell r="J865">
            <v>130626000</v>
          </cell>
          <cell r="K865">
            <v>0</v>
          </cell>
          <cell r="L865">
            <v>130000000</v>
          </cell>
        </row>
        <row r="866">
          <cell r="D866">
            <v>4120300</v>
          </cell>
          <cell r="E866" t="str">
            <v>П</v>
          </cell>
          <cell r="F866" t="str">
            <v>на срок от 31 до 90 дней</v>
          </cell>
          <cell r="G866">
            <v>0</v>
          </cell>
          <cell r="H866">
            <v>0</v>
          </cell>
          <cell r="I866">
            <v>626000</v>
          </cell>
          <cell r="J866">
            <v>130626000</v>
          </cell>
          <cell r="K866">
            <v>0</v>
          </cell>
          <cell r="L866">
            <v>130000000</v>
          </cell>
        </row>
        <row r="867">
          <cell r="D867">
            <v>41204</v>
          </cell>
          <cell r="E867" t="str">
            <v>П</v>
          </cell>
          <cell r="F867" t="str">
            <v>на срок от 91 до 180 дней</v>
          </cell>
          <cell r="G867">
            <v>0</v>
          </cell>
          <cell r="H867">
            <v>4853000</v>
          </cell>
          <cell r="I867">
            <v>11694522</v>
          </cell>
          <cell r="J867">
            <v>47501522</v>
          </cell>
          <cell r="K867">
            <v>0</v>
          </cell>
          <cell r="L867">
            <v>40660000</v>
          </cell>
        </row>
        <row r="868">
          <cell r="D868">
            <v>4120400</v>
          </cell>
          <cell r="E868" t="str">
            <v>П</v>
          </cell>
          <cell r="F868" t="str">
            <v>на срок от 91 до 180 дней</v>
          </cell>
          <cell r="G868">
            <v>0</v>
          </cell>
          <cell r="H868">
            <v>4853000</v>
          </cell>
          <cell r="I868">
            <v>11694522</v>
          </cell>
          <cell r="J868">
            <v>47501522</v>
          </cell>
          <cell r="K868">
            <v>0</v>
          </cell>
          <cell r="L868">
            <v>40660000</v>
          </cell>
        </row>
        <row r="869">
          <cell r="D869">
            <v>41205</v>
          </cell>
          <cell r="E869" t="str">
            <v>П</v>
          </cell>
          <cell r="F869" t="str">
            <v>на срок от 181 дня до 1 года</v>
          </cell>
          <cell r="G869">
            <v>0</v>
          </cell>
          <cell r="H869">
            <v>1950000</v>
          </cell>
          <cell r="I869">
            <v>2785000</v>
          </cell>
          <cell r="J869">
            <v>11550000</v>
          </cell>
          <cell r="K869">
            <v>0</v>
          </cell>
          <cell r="L869">
            <v>10715000</v>
          </cell>
        </row>
        <row r="870">
          <cell r="D870">
            <v>4120500</v>
          </cell>
          <cell r="E870" t="str">
            <v>П</v>
          </cell>
          <cell r="F870" t="str">
            <v>на срок от 181 дня до 1 года</v>
          </cell>
          <cell r="G870">
            <v>0</v>
          </cell>
          <cell r="H870">
            <v>1950000</v>
          </cell>
          <cell r="I870">
            <v>2785000</v>
          </cell>
          <cell r="J870">
            <v>11550000</v>
          </cell>
          <cell r="K870">
            <v>0</v>
          </cell>
          <cell r="L870">
            <v>10715000</v>
          </cell>
        </row>
        <row r="871">
          <cell r="D871">
            <v>41206</v>
          </cell>
          <cell r="E871" t="str">
            <v>П</v>
          </cell>
          <cell r="F871" t="str">
            <v>на срок от 1 года до 3 лет</v>
          </cell>
          <cell r="G871">
            <v>0</v>
          </cell>
          <cell r="H871">
            <v>0</v>
          </cell>
          <cell r="I871">
            <v>100000</v>
          </cell>
          <cell r="J871">
            <v>100000</v>
          </cell>
          <cell r="K871">
            <v>0</v>
          </cell>
          <cell r="L871">
            <v>0</v>
          </cell>
        </row>
        <row r="872">
          <cell r="D872">
            <v>4120600</v>
          </cell>
          <cell r="E872" t="str">
            <v>П</v>
          </cell>
          <cell r="F872" t="str">
            <v>на срок от 1 года до 3 лет</v>
          </cell>
          <cell r="G872">
            <v>0</v>
          </cell>
          <cell r="H872">
            <v>0</v>
          </cell>
          <cell r="I872">
            <v>100000</v>
          </cell>
          <cell r="J872">
            <v>100000</v>
          </cell>
          <cell r="K872">
            <v>0</v>
          </cell>
          <cell r="L872">
            <v>0</v>
          </cell>
        </row>
        <row r="873">
          <cell r="D873">
            <v>41207</v>
          </cell>
          <cell r="E873" t="str">
            <v>П</v>
          </cell>
          <cell r="F873" t="str">
            <v>на срок свыше 3 лет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</row>
        <row r="874">
          <cell r="D874">
            <v>4120700</v>
          </cell>
          <cell r="E874" t="str">
            <v>П</v>
          </cell>
          <cell r="F874" t="str">
            <v>на срок свыше 3 лет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</row>
        <row r="875">
          <cell r="D875">
            <v>41208</v>
          </cell>
          <cell r="E875" t="str">
            <v>П</v>
          </cell>
          <cell r="F875" t="str">
            <v>для расчетов с использованием банковских  карт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</row>
        <row r="876">
          <cell r="D876">
            <v>4120800</v>
          </cell>
          <cell r="E876" t="str">
            <v>П</v>
          </cell>
          <cell r="F876" t="str">
            <v>для расчетов с использованием банковских  карт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</row>
        <row r="877">
          <cell r="D877">
            <v>413</v>
          </cell>
          <cell r="F877" t="str">
            <v>Депозиты внебюджетных фондов субъектов Российской Федерации и местных органов власти</v>
          </cell>
          <cell r="G877">
            <v>0</v>
          </cell>
          <cell r="H877">
            <v>10650000</v>
          </cell>
          <cell r="I877">
            <v>5224352486</v>
          </cell>
          <cell r="J877">
            <v>5313752486</v>
          </cell>
          <cell r="K877">
            <v>0</v>
          </cell>
          <cell r="L877">
            <v>100050000</v>
          </cell>
        </row>
        <row r="878">
          <cell r="D878">
            <v>41301</v>
          </cell>
          <cell r="E878" t="str">
            <v>П</v>
          </cell>
          <cell r="F878" t="str">
            <v>до востребования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</row>
        <row r="879">
          <cell r="D879">
            <v>4130100</v>
          </cell>
          <cell r="E879" t="str">
            <v>П</v>
          </cell>
          <cell r="F879" t="str">
            <v>до востребования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</row>
        <row r="880">
          <cell r="D880">
            <v>41302</v>
          </cell>
          <cell r="E880" t="str">
            <v>П</v>
          </cell>
          <cell r="F880" t="str">
            <v>на срок до 30 дней</v>
          </cell>
          <cell r="G880">
            <v>0</v>
          </cell>
          <cell r="H880">
            <v>0</v>
          </cell>
          <cell r="I880">
            <v>3771139726</v>
          </cell>
          <cell r="J880">
            <v>3771139726</v>
          </cell>
          <cell r="K880">
            <v>0</v>
          </cell>
          <cell r="L880">
            <v>0</v>
          </cell>
        </row>
        <row r="881">
          <cell r="D881">
            <v>4130200</v>
          </cell>
          <cell r="E881" t="str">
            <v>П</v>
          </cell>
          <cell r="F881" t="str">
            <v>на срок до 30 дней</v>
          </cell>
          <cell r="G881">
            <v>0</v>
          </cell>
          <cell r="H881">
            <v>0</v>
          </cell>
          <cell r="I881">
            <v>3771139726</v>
          </cell>
          <cell r="J881">
            <v>3771139726</v>
          </cell>
          <cell r="K881">
            <v>0</v>
          </cell>
          <cell r="L881">
            <v>0</v>
          </cell>
        </row>
        <row r="882">
          <cell r="D882">
            <v>41303</v>
          </cell>
          <cell r="E882" t="str">
            <v>П</v>
          </cell>
          <cell r="F882" t="str">
            <v>на срок от 31 до 90 дней</v>
          </cell>
          <cell r="G882">
            <v>0</v>
          </cell>
          <cell r="H882">
            <v>50000</v>
          </cell>
          <cell r="I882">
            <v>1442469165</v>
          </cell>
          <cell r="J882">
            <v>1542469165</v>
          </cell>
          <cell r="K882">
            <v>0</v>
          </cell>
          <cell r="L882">
            <v>100050000</v>
          </cell>
        </row>
        <row r="883">
          <cell r="D883">
            <v>4130300</v>
          </cell>
          <cell r="E883" t="str">
            <v>П</v>
          </cell>
          <cell r="F883" t="str">
            <v>на срок от 31 до 90 дней</v>
          </cell>
          <cell r="G883">
            <v>0</v>
          </cell>
          <cell r="H883">
            <v>50000</v>
          </cell>
          <cell r="I883">
            <v>1442469165</v>
          </cell>
          <cell r="J883">
            <v>1542469165</v>
          </cell>
          <cell r="K883">
            <v>0</v>
          </cell>
          <cell r="L883">
            <v>100050000</v>
          </cell>
        </row>
        <row r="884">
          <cell r="D884">
            <v>41304</v>
          </cell>
          <cell r="E884" t="str">
            <v>П</v>
          </cell>
          <cell r="F884" t="str">
            <v>на срок от 91 до 180 дней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</row>
        <row r="885">
          <cell r="D885">
            <v>4130400</v>
          </cell>
          <cell r="E885" t="str">
            <v>П</v>
          </cell>
          <cell r="F885" t="str">
            <v>на срок от 91 до 180 дней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</row>
        <row r="886">
          <cell r="D886">
            <v>41305</v>
          </cell>
          <cell r="E886" t="str">
            <v>П</v>
          </cell>
          <cell r="F886" t="str">
            <v>на срок от 181 дня до 1 года</v>
          </cell>
          <cell r="G886">
            <v>0</v>
          </cell>
          <cell r="H886">
            <v>3600000</v>
          </cell>
          <cell r="I886">
            <v>3743595</v>
          </cell>
          <cell r="J886">
            <v>143595</v>
          </cell>
          <cell r="K886">
            <v>0</v>
          </cell>
          <cell r="L886">
            <v>0</v>
          </cell>
        </row>
        <row r="887">
          <cell r="D887">
            <v>4130500</v>
          </cell>
          <cell r="E887" t="str">
            <v>П</v>
          </cell>
          <cell r="F887" t="str">
            <v>на срок от 181 дня до 1 года</v>
          </cell>
          <cell r="G887">
            <v>0</v>
          </cell>
          <cell r="H887">
            <v>3600000</v>
          </cell>
          <cell r="I887">
            <v>3743595</v>
          </cell>
          <cell r="J887">
            <v>143595</v>
          </cell>
          <cell r="K887">
            <v>0</v>
          </cell>
          <cell r="L887">
            <v>0</v>
          </cell>
        </row>
        <row r="888">
          <cell r="D888">
            <v>41306</v>
          </cell>
          <cell r="E888" t="str">
            <v>П</v>
          </cell>
          <cell r="F888" t="str">
            <v>на срок от 1 года до 3 лет</v>
          </cell>
          <cell r="G888">
            <v>0</v>
          </cell>
          <cell r="H888">
            <v>7000000</v>
          </cell>
          <cell r="I888">
            <v>7000000</v>
          </cell>
          <cell r="J888">
            <v>0</v>
          </cell>
          <cell r="K888">
            <v>0</v>
          </cell>
          <cell r="L888">
            <v>0</v>
          </cell>
        </row>
        <row r="889">
          <cell r="D889">
            <v>4130600</v>
          </cell>
          <cell r="E889" t="str">
            <v>П</v>
          </cell>
          <cell r="F889" t="str">
            <v>на срок от 1 года до 3 лет</v>
          </cell>
          <cell r="G889">
            <v>0</v>
          </cell>
          <cell r="H889">
            <v>7000000</v>
          </cell>
          <cell r="I889">
            <v>7000000</v>
          </cell>
          <cell r="J889">
            <v>0</v>
          </cell>
          <cell r="K889">
            <v>0</v>
          </cell>
          <cell r="L889">
            <v>0</v>
          </cell>
        </row>
        <row r="890">
          <cell r="D890">
            <v>41307</v>
          </cell>
          <cell r="E890" t="str">
            <v>П</v>
          </cell>
          <cell r="F890" t="str">
            <v>на срок свыше 3 лет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</row>
        <row r="891">
          <cell r="D891">
            <v>4130700</v>
          </cell>
          <cell r="E891" t="str">
            <v>П</v>
          </cell>
          <cell r="F891" t="str">
            <v>на срок свыше 3 лет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</row>
        <row r="892">
          <cell r="D892">
            <v>41308</v>
          </cell>
          <cell r="E892" t="str">
            <v>П</v>
          </cell>
          <cell r="F892" t="str">
            <v>для расчетов с использованием банковских  карт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</row>
        <row r="893">
          <cell r="D893">
            <v>4130800</v>
          </cell>
          <cell r="E893" t="str">
            <v>П</v>
          </cell>
          <cell r="F893" t="str">
            <v>для расчетов с использованием банковских  карт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</row>
        <row r="894">
          <cell r="D894">
            <v>414</v>
          </cell>
          <cell r="F894" t="str">
            <v>Депозиты финансовых организаций, находящихся в федеральной собственности</v>
          </cell>
          <cell r="G894">
            <v>0</v>
          </cell>
          <cell r="H894">
            <v>6079858</v>
          </cell>
          <cell r="I894">
            <v>2652986</v>
          </cell>
          <cell r="J894">
            <v>2052067</v>
          </cell>
          <cell r="K894">
            <v>0</v>
          </cell>
          <cell r="L894">
            <v>5478940</v>
          </cell>
        </row>
        <row r="895">
          <cell r="D895">
            <v>41401</v>
          </cell>
          <cell r="E895" t="str">
            <v>П</v>
          </cell>
          <cell r="F895" t="str">
            <v>до востребования</v>
          </cell>
          <cell r="G895">
            <v>0</v>
          </cell>
          <cell r="H895">
            <v>2360226</v>
          </cell>
          <cell r="I895">
            <v>1000336</v>
          </cell>
          <cell r="J895">
            <v>1174023</v>
          </cell>
          <cell r="K895">
            <v>0</v>
          </cell>
          <cell r="L895">
            <v>2533914</v>
          </cell>
        </row>
        <row r="896">
          <cell r="D896">
            <v>4140100</v>
          </cell>
          <cell r="E896" t="str">
            <v>П</v>
          </cell>
          <cell r="F896" t="str">
            <v>до востребования</v>
          </cell>
          <cell r="G896">
            <v>0</v>
          </cell>
          <cell r="H896">
            <v>2360226</v>
          </cell>
          <cell r="I896">
            <v>1000336</v>
          </cell>
          <cell r="J896">
            <v>1174023</v>
          </cell>
          <cell r="K896">
            <v>0</v>
          </cell>
          <cell r="L896">
            <v>2533914</v>
          </cell>
        </row>
        <row r="897">
          <cell r="D897">
            <v>41402</v>
          </cell>
          <cell r="E897" t="str">
            <v>П</v>
          </cell>
          <cell r="F897" t="str">
            <v>на срок до 30  дней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</row>
        <row r="898">
          <cell r="D898">
            <v>4140200</v>
          </cell>
          <cell r="E898" t="str">
            <v>П</v>
          </cell>
          <cell r="F898" t="str">
            <v>на срок до 30  дней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</row>
        <row r="899">
          <cell r="D899">
            <v>41403</v>
          </cell>
          <cell r="E899" t="str">
            <v>П</v>
          </cell>
          <cell r="F899" t="str">
            <v>на срок от 31 до 90 дней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</row>
        <row r="900">
          <cell r="D900">
            <v>4140300</v>
          </cell>
          <cell r="E900" t="str">
            <v>П</v>
          </cell>
          <cell r="F900" t="str">
            <v>на срок от 31 до 90 дней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</row>
        <row r="901">
          <cell r="D901">
            <v>41404</v>
          </cell>
          <cell r="E901" t="str">
            <v>П</v>
          </cell>
          <cell r="F901" t="str">
            <v>на срок от 91 до 180 дней</v>
          </cell>
          <cell r="G901">
            <v>0</v>
          </cell>
          <cell r="H901">
            <v>1000000</v>
          </cell>
          <cell r="I901">
            <v>1000000</v>
          </cell>
          <cell r="J901">
            <v>0</v>
          </cell>
          <cell r="K901">
            <v>0</v>
          </cell>
          <cell r="L901">
            <v>0</v>
          </cell>
        </row>
        <row r="902">
          <cell r="D902">
            <v>4140400</v>
          </cell>
          <cell r="E902" t="str">
            <v>П</v>
          </cell>
          <cell r="F902" t="str">
            <v>на срок от 91 до 180 дней</v>
          </cell>
          <cell r="G902">
            <v>0</v>
          </cell>
          <cell r="H902">
            <v>1000000</v>
          </cell>
          <cell r="I902">
            <v>1000000</v>
          </cell>
          <cell r="J902">
            <v>0</v>
          </cell>
          <cell r="K902">
            <v>0</v>
          </cell>
          <cell r="L902">
            <v>0</v>
          </cell>
        </row>
        <row r="903">
          <cell r="D903">
            <v>41405</v>
          </cell>
          <cell r="E903" t="str">
            <v>П</v>
          </cell>
          <cell r="F903" t="str">
            <v>на срок от 181 дня до 1 года</v>
          </cell>
          <cell r="G903">
            <v>0</v>
          </cell>
          <cell r="H903">
            <v>250000</v>
          </cell>
          <cell r="I903">
            <v>507068</v>
          </cell>
          <cell r="J903">
            <v>424591</v>
          </cell>
          <cell r="K903">
            <v>0</v>
          </cell>
          <cell r="L903">
            <v>167523</v>
          </cell>
        </row>
        <row r="904">
          <cell r="D904">
            <v>4140500</v>
          </cell>
          <cell r="E904" t="str">
            <v>П</v>
          </cell>
          <cell r="F904" t="str">
            <v>на срок от 181 дня до 1 года</v>
          </cell>
          <cell r="G904">
            <v>0</v>
          </cell>
          <cell r="H904">
            <v>250000</v>
          </cell>
          <cell r="I904">
            <v>507068</v>
          </cell>
          <cell r="J904">
            <v>424591</v>
          </cell>
          <cell r="K904">
            <v>0</v>
          </cell>
          <cell r="L904">
            <v>167523</v>
          </cell>
        </row>
        <row r="905">
          <cell r="D905">
            <v>41406</v>
          </cell>
          <cell r="E905" t="str">
            <v>П</v>
          </cell>
          <cell r="F905" t="str">
            <v>на срок от 1 года до 3 лет</v>
          </cell>
          <cell r="G905">
            <v>0</v>
          </cell>
          <cell r="H905">
            <v>2469632</v>
          </cell>
          <cell r="I905">
            <v>145582</v>
          </cell>
          <cell r="J905">
            <v>453453</v>
          </cell>
          <cell r="K905">
            <v>0</v>
          </cell>
          <cell r="L905">
            <v>2777503</v>
          </cell>
        </row>
        <row r="906">
          <cell r="D906">
            <v>4140600</v>
          </cell>
          <cell r="E906" t="str">
            <v>П</v>
          </cell>
          <cell r="F906" t="str">
            <v>на срок от 1 года до 3 лет</v>
          </cell>
          <cell r="G906">
            <v>0</v>
          </cell>
          <cell r="H906">
            <v>2469632</v>
          </cell>
          <cell r="I906">
            <v>145582</v>
          </cell>
          <cell r="J906">
            <v>453453</v>
          </cell>
          <cell r="K906">
            <v>0</v>
          </cell>
          <cell r="L906">
            <v>2777503</v>
          </cell>
        </row>
        <row r="907">
          <cell r="D907">
            <v>41407</v>
          </cell>
          <cell r="E907" t="str">
            <v>П</v>
          </cell>
          <cell r="F907" t="str">
            <v>на срок свыше 3 лет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</row>
        <row r="908">
          <cell r="D908">
            <v>4140700</v>
          </cell>
          <cell r="E908" t="str">
            <v>П</v>
          </cell>
          <cell r="F908" t="str">
            <v>на срок свыше 3 лет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</row>
        <row r="909">
          <cell r="D909">
            <v>41408</v>
          </cell>
          <cell r="E909" t="str">
            <v>П</v>
          </cell>
          <cell r="F909" t="str">
            <v>для расчетов с использованием банковских  карт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</row>
        <row r="910">
          <cell r="D910">
            <v>4140800</v>
          </cell>
          <cell r="E910" t="str">
            <v>П</v>
          </cell>
          <cell r="F910" t="str">
            <v>для расчетов с использованием банковских  карт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</row>
        <row r="911">
          <cell r="D911">
            <v>415</v>
          </cell>
          <cell r="F911" t="str">
            <v>Депозиты  коммерческих предприятий и организаций, находящихся в федеральной собственности</v>
          </cell>
          <cell r="G911">
            <v>0</v>
          </cell>
          <cell r="H911">
            <v>162678464</v>
          </cell>
          <cell r="I911">
            <v>792942636</v>
          </cell>
          <cell r="J911">
            <v>952198250</v>
          </cell>
          <cell r="K911">
            <v>0</v>
          </cell>
          <cell r="L911">
            <v>321934078</v>
          </cell>
        </row>
        <row r="912">
          <cell r="D912">
            <v>41501</v>
          </cell>
          <cell r="E912" t="str">
            <v>П</v>
          </cell>
          <cell r="F912" t="str">
            <v>до востребования</v>
          </cell>
          <cell r="G912">
            <v>0</v>
          </cell>
          <cell r="H912">
            <v>35760528</v>
          </cell>
          <cell r="I912">
            <v>43642032</v>
          </cell>
          <cell r="J912">
            <v>8214804</v>
          </cell>
          <cell r="K912">
            <v>0</v>
          </cell>
          <cell r="L912">
            <v>333300</v>
          </cell>
        </row>
        <row r="913">
          <cell r="D913">
            <v>4150100</v>
          </cell>
          <cell r="E913" t="str">
            <v>П</v>
          </cell>
          <cell r="F913" t="str">
            <v>до востребования</v>
          </cell>
          <cell r="G913">
            <v>0</v>
          </cell>
          <cell r="H913">
            <v>35760528</v>
          </cell>
          <cell r="I913">
            <v>43642032</v>
          </cell>
          <cell r="J913">
            <v>8214804</v>
          </cell>
          <cell r="K913">
            <v>0</v>
          </cell>
          <cell r="L913">
            <v>333300</v>
          </cell>
        </row>
        <row r="914">
          <cell r="D914">
            <v>41502</v>
          </cell>
          <cell r="E914" t="str">
            <v>П</v>
          </cell>
          <cell r="F914" t="str">
            <v>на срок до 30  дней</v>
          </cell>
          <cell r="G914">
            <v>0</v>
          </cell>
          <cell r="H914">
            <v>0</v>
          </cell>
          <cell r="I914">
            <v>87573200</v>
          </cell>
          <cell r="J914">
            <v>89273200</v>
          </cell>
          <cell r="K914">
            <v>0</v>
          </cell>
          <cell r="L914">
            <v>1700000</v>
          </cell>
        </row>
        <row r="915">
          <cell r="D915">
            <v>4150200</v>
          </cell>
          <cell r="E915" t="str">
            <v>П</v>
          </cell>
          <cell r="F915" t="str">
            <v>на срок до 30  дней</v>
          </cell>
          <cell r="G915">
            <v>0</v>
          </cell>
          <cell r="H915">
            <v>0</v>
          </cell>
          <cell r="I915">
            <v>87573200</v>
          </cell>
          <cell r="J915">
            <v>89273200</v>
          </cell>
          <cell r="K915">
            <v>0</v>
          </cell>
          <cell r="L915">
            <v>1700000</v>
          </cell>
        </row>
        <row r="916">
          <cell r="D916">
            <v>41503</v>
          </cell>
          <cell r="E916" t="str">
            <v>П</v>
          </cell>
          <cell r="F916" t="str">
            <v>на срок от 31 до 90 дней</v>
          </cell>
          <cell r="G916">
            <v>0</v>
          </cell>
          <cell r="H916">
            <v>19581600</v>
          </cell>
          <cell r="I916">
            <v>249381705</v>
          </cell>
          <cell r="J916">
            <v>233514605</v>
          </cell>
          <cell r="K916">
            <v>0</v>
          </cell>
          <cell r="L916">
            <v>3714500</v>
          </cell>
        </row>
        <row r="917">
          <cell r="D917">
            <v>4150300</v>
          </cell>
          <cell r="E917" t="str">
            <v>П</v>
          </cell>
          <cell r="F917" t="str">
            <v>на срок от 31 до 90 дней</v>
          </cell>
          <cell r="G917">
            <v>0</v>
          </cell>
          <cell r="H917">
            <v>19581600</v>
          </cell>
          <cell r="I917">
            <v>249381705</v>
          </cell>
          <cell r="J917">
            <v>233514605</v>
          </cell>
          <cell r="K917">
            <v>0</v>
          </cell>
          <cell r="L917">
            <v>3714500</v>
          </cell>
        </row>
        <row r="918">
          <cell r="D918">
            <v>41504</v>
          </cell>
          <cell r="E918" t="str">
            <v>П</v>
          </cell>
          <cell r="F918" t="str">
            <v>на срок от 91 до 180 дней</v>
          </cell>
          <cell r="G918">
            <v>0</v>
          </cell>
          <cell r="H918">
            <v>48573238</v>
          </cell>
          <cell r="I918">
            <v>236217152</v>
          </cell>
          <cell r="J918">
            <v>326089383</v>
          </cell>
          <cell r="K918">
            <v>0</v>
          </cell>
          <cell r="L918">
            <v>138445469</v>
          </cell>
        </row>
        <row r="919">
          <cell r="D919">
            <v>4150400</v>
          </cell>
          <cell r="E919" t="str">
            <v>П</v>
          </cell>
          <cell r="F919" t="str">
            <v>на срок от 91 до 180 дней</v>
          </cell>
          <cell r="G919">
            <v>0</v>
          </cell>
          <cell r="H919">
            <v>48573238</v>
          </cell>
          <cell r="I919">
            <v>236217152</v>
          </cell>
          <cell r="J919">
            <v>326089383</v>
          </cell>
          <cell r="K919">
            <v>0</v>
          </cell>
          <cell r="L919">
            <v>138445469</v>
          </cell>
        </row>
        <row r="920">
          <cell r="D920">
            <v>41505</v>
          </cell>
          <cell r="E920" t="str">
            <v>П</v>
          </cell>
          <cell r="F920" t="str">
            <v>на срок от 181 дня до 1 года</v>
          </cell>
          <cell r="G920">
            <v>0</v>
          </cell>
          <cell r="H920">
            <v>57998216</v>
          </cell>
          <cell r="I920">
            <v>172182092</v>
          </cell>
          <cell r="J920">
            <v>285558526</v>
          </cell>
          <cell r="K920">
            <v>0</v>
          </cell>
          <cell r="L920">
            <v>171374650</v>
          </cell>
        </row>
        <row r="921">
          <cell r="D921">
            <v>4150500</v>
          </cell>
          <cell r="E921" t="str">
            <v>П</v>
          </cell>
          <cell r="F921" t="str">
            <v>на срок от 181 дня до 1 года</v>
          </cell>
          <cell r="G921">
            <v>0</v>
          </cell>
          <cell r="H921">
            <v>57998216</v>
          </cell>
          <cell r="I921">
            <v>172182092</v>
          </cell>
          <cell r="J921">
            <v>285558526</v>
          </cell>
          <cell r="K921">
            <v>0</v>
          </cell>
          <cell r="L921">
            <v>171374650</v>
          </cell>
        </row>
        <row r="922">
          <cell r="D922">
            <v>41506</v>
          </cell>
          <cell r="E922" t="str">
            <v>П</v>
          </cell>
          <cell r="F922" t="str">
            <v>на срок от 1 года до 3 лет</v>
          </cell>
          <cell r="G922">
            <v>0</v>
          </cell>
          <cell r="H922">
            <v>650000</v>
          </cell>
          <cell r="I922">
            <v>702547</v>
          </cell>
          <cell r="J922">
            <v>6283597</v>
          </cell>
          <cell r="K922">
            <v>0</v>
          </cell>
          <cell r="L922">
            <v>6231050</v>
          </cell>
        </row>
        <row r="923">
          <cell r="D923">
            <v>4150600</v>
          </cell>
          <cell r="E923" t="str">
            <v>П</v>
          </cell>
          <cell r="F923" t="str">
            <v>на срок от 1 года до 3 лет</v>
          </cell>
          <cell r="G923">
            <v>0</v>
          </cell>
          <cell r="H923">
            <v>650000</v>
          </cell>
          <cell r="I923">
            <v>702547</v>
          </cell>
          <cell r="J923">
            <v>6283597</v>
          </cell>
          <cell r="K923">
            <v>0</v>
          </cell>
          <cell r="L923">
            <v>6231050</v>
          </cell>
        </row>
        <row r="924">
          <cell r="D924">
            <v>41507</v>
          </cell>
          <cell r="E924" t="str">
            <v>П</v>
          </cell>
          <cell r="F924" t="str">
            <v>на срок свыше 3 лет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</row>
        <row r="925">
          <cell r="D925">
            <v>4150700</v>
          </cell>
          <cell r="E925" t="str">
            <v>П</v>
          </cell>
          <cell r="F925" t="str">
            <v>на срок свыше 3 лет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</row>
        <row r="926">
          <cell r="D926">
            <v>41508</v>
          </cell>
          <cell r="E926" t="str">
            <v>П</v>
          </cell>
          <cell r="F926" t="str">
            <v>для расчетов с использованием банковских  карт</v>
          </cell>
          <cell r="G926">
            <v>0</v>
          </cell>
          <cell r="H926">
            <v>114881</v>
          </cell>
          <cell r="I926">
            <v>3243908</v>
          </cell>
          <cell r="J926">
            <v>3264136</v>
          </cell>
          <cell r="K926">
            <v>0</v>
          </cell>
          <cell r="L926">
            <v>135109</v>
          </cell>
        </row>
        <row r="927">
          <cell r="D927">
            <v>4150800</v>
          </cell>
          <cell r="E927" t="str">
            <v>П</v>
          </cell>
          <cell r="F927" t="str">
            <v>для расчетов с использованием банковских  карт</v>
          </cell>
          <cell r="G927">
            <v>0</v>
          </cell>
          <cell r="H927">
            <v>114881</v>
          </cell>
          <cell r="I927">
            <v>3243908</v>
          </cell>
          <cell r="J927">
            <v>3264136</v>
          </cell>
          <cell r="K927">
            <v>0</v>
          </cell>
          <cell r="L927">
            <v>135109</v>
          </cell>
        </row>
        <row r="928">
          <cell r="D928">
            <v>416</v>
          </cell>
          <cell r="F928" t="str">
            <v>Депозиты некоммерческих организаций, находящихся в федеральной собственности</v>
          </cell>
          <cell r="G928">
            <v>0</v>
          </cell>
          <cell r="H928">
            <v>362015467</v>
          </cell>
          <cell r="I928">
            <v>555684538</v>
          </cell>
          <cell r="J928">
            <v>604872908</v>
          </cell>
          <cell r="K928">
            <v>0</v>
          </cell>
          <cell r="L928">
            <v>411203837</v>
          </cell>
        </row>
        <row r="929">
          <cell r="D929">
            <v>41601</v>
          </cell>
          <cell r="E929" t="str">
            <v>П</v>
          </cell>
          <cell r="F929" t="str">
            <v>до востребования</v>
          </cell>
          <cell r="G929">
            <v>0</v>
          </cell>
          <cell r="H929">
            <v>1584144</v>
          </cell>
          <cell r="I929">
            <v>11896236</v>
          </cell>
          <cell r="J929">
            <v>18603765</v>
          </cell>
          <cell r="K929">
            <v>0</v>
          </cell>
          <cell r="L929">
            <v>8291673</v>
          </cell>
        </row>
        <row r="930">
          <cell r="D930">
            <v>4160100</v>
          </cell>
          <cell r="E930" t="str">
            <v>П</v>
          </cell>
          <cell r="F930" t="str">
            <v>до востребования</v>
          </cell>
          <cell r="G930">
            <v>0</v>
          </cell>
          <cell r="H930">
            <v>1584144</v>
          </cell>
          <cell r="I930">
            <v>11896236</v>
          </cell>
          <cell r="J930">
            <v>18603765</v>
          </cell>
          <cell r="K930">
            <v>0</v>
          </cell>
          <cell r="L930">
            <v>8291673</v>
          </cell>
        </row>
        <row r="931">
          <cell r="D931">
            <v>41602</v>
          </cell>
          <cell r="E931" t="str">
            <v>П</v>
          </cell>
          <cell r="F931" t="str">
            <v>на срок до 30  дней</v>
          </cell>
          <cell r="G931">
            <v>0</v>
          </cell>
          <cell r="H931">
            <v>0</v>
          </cell>
          <cell r="I931">
            <v>3389980</v>
          </cell>
          <cell r="J931">
            <v>3389980</v>
          </cell>
          <cell r="K931">
            <v>0</v>
          </cell>
          <cell r="L931">
            <v>0</v>
          </cell>
        </row>
        <row r="932">
          <cell r="D932">
            <v>4160200</v>
          </cell>
          <cell r="E932" t="str">
            <v>П</v>
          </cell>
          <cell r="F932" t="str">
            <v>на срок до 30  дней</v>
          </cell>
          <cell r="G932">
            <v>0</v>
          </cell>
          <cell r="H932">
            <v>0</v>
          </cell>
          <cell r="I932">
            <v>3389980</v>
          </cell>
          <cell r="J932">
            <v>3389980</v>
          </cell>
          <cell r="K932">
            <v>0</v>
          </cell>
          <cell r="L932">
            <v>0</v>
          </cell>
        </row>
        <row r="933">
          <cell r="D933">
            <v>41603</v>
          </cell>
          <cell r="E933" t="str">
            <v>П</v>
          </cell>
          <cell r="F933" t="str">
            <v>на срок от 31 до 90 дней</v>
          </cell>
          <cell r="G933">
            <v>0</v>
          </cell>
          <cell r="H933">
            <v>26730000</v>
          </cell>
          <cell r="I933">
            <v>78669130</v>
          </cell>
          <cell r="J933">
            <v>78288615</v>
          </cell>
          <cell r="K933">
            <v>0</v>
          </cell>
          <cell r="L933">
            <v>26349485</v>
          </cell>
        </row>
        <row r="934">
          <cell r="D934">
            <v>4160300</v>
          </cell>
          <cell r="E934" t="str">
            <v>П</v>
          </cell>
          <cell r="F934" t="str">
            <v>на срок от 31 до 90 дней</v>
          </cell>
          <cell r="G934">
            <v>0</v>
          </cell>
          <cell r="H934">
            <v>26730000</v>
          </cell>
          <cell r="I934">
            <v>78669130</v>
          </cell>
          <cell r="J934">
            <v>78288615</v>
          </cell>
          <cell r="K934">
            <v>0</v>
          </cell>
          <cell r="L934">
            <v>26349485</v>
          </cell>
        </row>
        <row r="935">
          <cell r="D935">
            <v>41604</v>
          </cell>
          <cell r="E935" t="str">
            <v>П</v>
          </cell>
          <cell r="F935" t="str">
            <v>на срок от 91 до 180 дней</v>
          </cell>
          <cell r="G935">
            <v>0</v>
          </cell>
          <cell r="H935">
            <v>115289163</v>
          </cell>
          <cell r="I935">
            <v>291415789</v>
          </cell>
          <cell r="J935">
            <v>272807626</v>
          </cell>
          <cell r="K935">
            <v>0</v>
          </cell>
          <cell r="L935">
            <v>96681000</v>
          </cell>
        </row>
        <row r="936">
          <cell r="D936">
            <v>4160400</v>
          </cell>
          <cell r="E936" t="str">
            <v>П</v>
          </cell>
          <cell r="F936" t="str">
            <v>на срок от 91 до 180 дней</v>
          </cell>
          <cell r="G936">
            <v>0</v>
          </cell>
          <cell r="H936">
            <v>115289163</v>
          </cell>
          <cell r="I936">
            <v>291415789</v>
          </cell>
          <cell r="J936">
            <v>272807626</v>
          </cell>
          <cell r="K936">
            <v>0</v>
          </cell>
          <cell r="L936">
            <v>96681000</v>
          </cell>
        </row>
        <row r="937">
          <cell r="D937">
            <v>41605</v>
          </cell>
          <cell r="E937" t="str">
            <v>П</v>
          </cell>
          <cell r="F937" t="str">
            <v>на срок от 181 дня до 1 года</v>
          </cell>
          <cell r="G937">
            <v>0</v>
          </cell>
          <cell r="H937">
            <v>135516160</v>
          </cell>
          <cell r="I937">
            <v>145129651</v>
          </cell>
          <cell r="J937">
            <v>226174741</v>
          </cell>
          <cell r="K937">
            <v>0</v>
          </cell>
          <cell r="L937">
            <v>216561250</v>
          </cell>
        </row>
        <row r="938">
          <cell r="D938">
            <v>4160500</v>
          </cell>
          <cell r="E938" t="str">
            <v>П</v>
          </cell>
          <cell r="F938" t="str">
            <v>на срок от 181 дня до 1 года</v>
          </cell>
          <cell r="G938">
            <v>0</v>
          </cell>
          <cell r="H938">
            <v>135516160</v>
          </cell>
          <cell r="I938">
            <v>145129651</v>
          </cell>
          <cell r="J938">
            <v>226174741</v>
          </cell>
          <cell r="K938">
            <v>0</v>
          </cell>
          <cell r="L938">
            <v>216561250</v>
          </cell>
        </row>
        <row r="939">
          <cell r="D939">
            <v>41606</v>
          </cell>
          <cell r="E939" t="str">
            <v>П</v>
          </cell>
          <cell r="F939" t="str">
            <v>на срок от 1 года до 3 лет</v>
          </cell>
          <cell r="G939">
            <v>0</v>
          </cell>
          <cell r="H939">
            <v>38896000</v>
          </cell>
          <cell r="I939">
            <v>24194077</v>
          </cell>
          <cell r="J939">
            <v>4560977</v>
          </cell>
          <cell r="K939">
            <v>0</v>
          </cell>
          <cell r="L939">
            <v>19262900</v>
          </cell>
        </row>
        <row r="940">
          <cell r="D940">
            <v>4160600</v>
          </cell>
          <cell r="E940" t="str">
            <v>П</v>
          </cell>
          <cell r="F940" t="str">
            <v>на срок от 1 года до 3 лет</v>
          </cell>
          <cell r="G940">
            <v>0</v>
          </cell>
          <cell r="H940">
            <v>38896000</v>
          </cell>
          <cell r="I940">
            <v>24194077</v>
          </cell>
          <cell r="J940">
            <v>4560977</v>
          </cell>
          <cell r="K940">
            <v>0</v>
          </cell>
          <cell r="L940">
            <v>19262900</v>
          </cell>
        </row>
        <row r="941">
          <cell r="D941">
            <v>41607</v>
          </cell>
          <cell r="E941" t="str">
            <v>П</v>
          </cell>
          <cell r="F941" t="str">
            <v>на срок свыше 3 лет</v>
          </cell>
          <cell r="G941">
            <v>0</v>
          </cell>
          <cell r="H941">
            <v>44000000</v>
          </cell>
          <cell r="I941">
            <v>0</v>
          </cell>
          <cell r="J941">
            <v>0</v>
          </cell>
          <cell r="K941">
            <v>0</v>
          </cell>
          <cell r="L941">
            <v>44000000</v>
          </cell>
        </row>
        <row r="942">
          <cell r="D942">
            <v>4160700</v>
          </cell>
          <cell r="E942" t="str">
            <v>П</v>
          </cell>
          <cell r="F942" t="str">
            <v>на срок свыше 3 лет</v>
          </cell>
          <cell r="G942">
            <v>0</v>
          </cell>
          <cell r="H942">
            <v>44000000</v>
          </cell>
          <cell r="I942">
            <v>0</v>
          </cell>
          <cell r="J942">
            <v>0</v>
          </cell>
          <cell r="K942">
            <v>0</v>
          </cell>
          <cell r="L942">
            <v>44000000</v>
          </cell>
        </row>
        <row r="943">
          <cell r="D943">
            <v>41608</v>
          </cell>
          <cell r="E943" t="str">
            <v>П</v>
          </cell>
          <cell r="F943" t="str">
            <v>для расчетов с использованием банковских  карт</v>
          </cell>
          <cell r="G943">
            <v>0</v>
          </cell>
          <cell r="H943">
            <v>0</v>
          </cell>
          <cell r="I943">
            <v>989676</v>
          </cell>
          <cell r="J943">
            <v>1047205</v>
          </cell>
          <cell r="K943">
            <v>0</v>
          </cell>
          <cell r="L943">
            <v>57529</v>
          </cell>
        </row>
        <row r="944">
          <cell r="D944">
            <v>4160800</v>
          </cell>
          <cell r="E944" t="str">
            <v>П</v>
          </cell>
          <cell r="F944" t="str">
            <v>для расчетов с использованием банковских  карт</v>
          </cell>
          <cell r="G944">
            <v>0</v>
          </cell>
          <cell r="H944">
            <v>0</v>
          </cell>
          <cell r="I944">
            <v>989676</v>
          </cell>
          <cell r="J944">
            <v>1047205</v>
          </cell>
          <cell r="K944">
            <v>0</v>
          </cell>
          <cell r="L944">
            <v>57529</v>
          </cell>
        </row>
        <row r="945">
          <cell r="D945">
            <v>417</v>
          </cell>
          <cell r="F945" t="str">
            <v>Депозиты финансовых организаций, находящихся в государственной (кроме федеральной) собственности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</row>
        <row r="946">
          <cell r="D946">
            <v>41701</v>
          </cell>
          <cell r="E946" t="str">
            <v>П</v>
          </cell>
          <cell r="F946" t="str">
            <v>до востребования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</row>
        <row r="947">
          <cell r="D947">
            <v>4170100</v>
          </cell>
          <cell r="E947" t="str">
            <v>П</v>
          </cell>
          <cell r="F947" t="str">
            <v>до востребования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</row>
        <row r="948">
          <cell r="D948">
            <v>41702</v>
          </cell>
          <cell r="E948" t="str">
            <v>П</v>
          </cell>
          <cell r="F948" t="str">
            <v>на срок до 30  дней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</row>
        <row r="949">
          <cell r="D949">
            <v>4170200</v>
          </cell>
          <cell r="E949" t="str">
            <v>П</v>
          </cell>
          <cell r="F949" t="str">
            <v>на срок до 30  дней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</row>
        <row r="950">
          <cell r="D950">
            <v>41703</v>
          </cell>
          <cell r="E950" t="str">
            <v>П</v>
          </cell>
          <cell r="F950" t="str">
            <v>на срок от 31 до 90 дней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</row>
        <row r="951">
          <cell r="D951">
            <v>4170300</v>
          </cell>
          <cell r="E951" t="str">
            <v>П</v>
          </cell>
          <cell r="F951" t="str">
            <v>на срок от 31 до 90 дней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</row>
        <row r="952">
          <cell r="D952">
            <v>41704</v>
          </cell>
          <cell r="E952" t="str">
            <v>П</v>
          </cell>
          <cell r="F952" t="str">
            <v>на срок от 91 до 180 дней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</row>
        <row r="953">
          <cell r="D953">
            <v>4170400</v>
          </cell>
          <cell r="E953" t="str">
            <v>П</v>
          </cell>
          <cell r="F953" t="str">
            <v>на срок от 91 до 180 дней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</row>
        <row r="954">
          <cell r="D954">
            <v>41705</v>
          </cell>
          <cell r="E954" t="str">
            <v>П</v>
          </cell>
          <cell r="F954" t="str">
            <v>на срок от 181 дня до 1 года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</row>
        <row r="955">
          <cell r="D955">
            <v>4170500</v>
          </cell>
          <cell r="E955" t="str">
            <v>П</v>
          </cell>
          <cell r="F955" t="str">
            <v>на срок от 181 дня до 1 года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</row>
        <row r="956">
          <cell r="D956">
            <v>41706</v>
          </cell>
          <cell r="E956" t="str">
            <v>П</v>
          </cell>
          <cell r="F956" t="str">
            <v>на срок от 1 года до 3 лет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</row>
        <row r="957">
          <cell r="D957">
            <v>4170600</v>
          </cell>
          <cell r="E957" t="str">
            <v>П</v>
          </cell>
          <cell r="F957" t="str">
            <v>на срок от 1 года до 3 лет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</row>
        <row r="958">
          <cell r="D958">
            <v>41707</v>
          </cell>
          <cell r="E958" t="str">
            <v>П</v>
          </cell>
          <cell r="F958" t="str">
            <v>на срок свыше 3 лет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</row>
        <row r="959">
          <cell r="D959">
            <v>4170700</v>
          </cell>
          <cell r="E959" t="str">
            <v>П</v>
          </cell>
          <cell r="F959" t="str">
            <v>на срок свыше 3 лет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</row>
        <row r="960">
          <cell r="D960">
            <v>41708</v>
          </cell>
          <cell r="E960" t="str">
            <v>П</v>
          </cell>
          <cell r="F960" t="str">
            <v>для расчетов с использованием банковских карт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</row>
        <row r="961">
          <cell r="D961">
            <v>4170800</v>
          </cell>
          <cell r="E961" t="str">
            <v>П</v>
          </cell>
          <cell r="F961" t="str">
            <v>для расчетов с использованием банковских карт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</row>
        <row r="962">
          <cell r="D962">
            <v>418</v>
          </cell>
          <cell r="F962" t="str">
            <v>Депозиты коммерческих предприятий и организаций, находящихся в государственной (кроме федеральной) собственности</v>
          </cell>
          <cell r="G962">
            <v>0</v>
          </cell>
          <cell r="H962">
            <v>32632167</v>
          </cell>
          <cell r="I962">
            <v>334768369</v>
          </cell>
          <cell r="J962">
            <v>360200145</v>
          </cell>
          <cell r="K962">
            <v>0</v>
          </cell>
          <cell r="L962">
            <v>58063943</v>
          </cell>
        </row>
        <row r="963">
          <cell r="D963">
            <v>41801</v>
          </cell>
          <cell r="E963" t="str">
            <v>П</v>
          </cell>
          <cell r="F963" t="str">
            <v>до востребования</v>
          </cell>
          <cell r="G963">
            <v>0</v>
          </cell>
          <cell r="H963">
            <v>3824</v>
          </cell>
          <cell r="I963">
            <v>5293859</v>
          </cell>
          <cell r="J963">
            <v>10529411</v>
          </cell>
          <cell r="K963">
            <v>0</v>
          </cell>
          <cell r="L963">
            <v>5239377</v>
          </cell>
        </row>
        <row r="964">
          <cell r="D964">
            <v>4180100</v>
          </cell>
          <cell r="E964" t="str">
            <v>П</v>
          </cell>
          <cell r="F964" t="str">
            <v>до востребования</v>
          </cell>
          <cell r="G964">
            <v>0</v>
          </cell>
          <cell r="H964">
            <v>3824</v>
          </cell>
          <cell r="I964">
            <v>5293859</v>
          </cell>
          <cell r="J964">
            <v>10529411</v>
          </cell>
          <cell r="K964">
            <v>0</v>
          </cell>
          <cell r="L964">
            <v>5239377</v>
          </cell>
        </row>
        <row r="965">
          <cell r="D965">
            <v>41802</v>
          </cell>
          <cell r="E965" t="str">
            <v>П</v>
          </cell>
          <cell r="F965" t="str">
            <v>на срок до 30  дней</v>
          </cell>
          <cell r="G965">
            <v>0</v>
          </cell>
          <cell r="H965">
            <v>1990000</v>
          </cell>
          <cell r="I965">
            <v>4626458</v>
          </cell>
          <cell r="J965">
            <v>2656458</v>
          </cell>
          <cell r="K965">
            <v>0</v>
          </cell>
          <cell r="L965">
            <v>20000</v>
          </cell>
        </row>
        <row r="966">
          <cell r="D966">
            <v>4180200</v>
          </cell>
          <cell r="E966" t="str">
            <v>П</v>
          </cell>
          <cell r="F966" t="str">
            <v>на срок до 30  дней</v>
          </cell>
          <cell r="G966">
            <v>0</v>
          </cell>
          <cell r="H966">
            <v>1990000</v>
          </cell>
          <cell r="I966">
            <v>4626458</v>
          </cell>
          <cell r="J966">
            <v>2656458</v>
          </cell>
          <cell r="K966">
            <v>0</v>
          </cell>
          <cell r="L966">
            <v>20000</v>
          </cell>
        </row>
        <row r="967">
          <cell r="D967">
            <v>41803</v>
          </cell>
          <cell r="E967" t="str">
            <v>П</v>
          </cell>
          <cell r="F967" t="str">
            <v>на срок от 31 до 90 дней</v>
          </cell>
          <cell r="G967">
            <v>0</v>
          </cell>
          <cell r="H967">
            <v>5572717</v>
          </cell>
          <cell r="I967">
            <v>227732029</v>
          </cell>
          <cell r="J967">
            <v>225516312</v>
          </cell>
          <cell r="K967">
            <v>0</v>
          </cell>
          <cell r="L967">
            <v>3357000</v>
          </cell>
        </row>
        <row r="968">
          <cell r="D968">
            <v>4180300</v>
          </cell>
          <cell r="E968" t="str">
            <v>П</v>
          </cell>
          <cell r="F968" t="str">
            <v>на срок от 31 до 90 дней</v>
          </cell>
          <cell r="G968">
            <v>0</v>
          </cell>
          <cell r="H968">
            <v>5572717</v>
          </cell>
          <cell r="I968">
            <v>227732029</v>
          </cell>
          <cell r="J968">
            <v>225516312</v>
          </cell>
          <cell r="K968">
            <v>0</v>
          </cell>
          <cell r="L968">
            <v>3357000</v>
          </cell>
        </row>
        <row r="969">
          <cell r="D969">
            <v>41804</v>
          </cell>
          <cell r="E969" t="str">
            <v>П</v>
          </cell>
          <cell r="F969" t="str">
            <v>на срок от 91 до 180 дней</v>
          </cell>
          <cell r="G969">
            <v>0</v>
          </cell>
          <cell r="H969">
            <v>23812829</v>
          </cell>
          <cell r="I969">
            <v>80514553</v>
          </cell>
          <cell r="J969">
            <v>73811724</v>
          </cell>
          <cell r="K969">
            <v>0</v>
          </cell>
          <cell r="L969">
            <v>17110000</v>
          </cell>
        </row>
        <row r="970">
          <cell r="D970">
            <v>4180400</v>
          </cell>
          <cell r="E970" t="str">
            <v>П</v>
          </cell>
          <cell r="F970" t="str">
            <v>на срок от 91 до 180 дней</v>
          </cell>
          <cell r="G970">
            <v>0</v>
          </cell>
          <cell r="H970">
            <v>23812829</v>
          </cell>
          <cell r="I970">
            <v>80514553</v>
          </cell>
          <cell r="J970">
            <v>73811724</v>
          </cell>
          <cell r="K970">
            <v>0</v>
          </cell>
          <cell r="L970">
            <v>17110000</v>
          </cell>
        </row>
        <row r="971">
          <cell r="D971">
            <v>41805</v>
          </cell>
          <cell r="E971" t="str">
            <v>П</v>
          </cell>
          <cell r="F971" t="str">
            <v>на срок от 181 дня до 1 года</v>
          </cell>
          <cell r="G971">
            <v>0</v>
          </cell>
          <cell r="H971">
            <v>400000</v>
          </cell>
          <cell r="I971">
            <v>15505325</v>
          </cell>
          <cell r="J971">
            <v>47111206</v>
          </cell>
          <cell r="K971">
            <v>0</v>
          </cell>
          <cell r="L971">
            <v>32005881</v>
          </cell>
        </row>
        <row r="972">
          <cell r="D972">
            <v>4180500</v>
          </cell>
          <cell r="E972" t="str">
            <v>П</v>
          </cell>
          <cell r="F972" t="str">
            <v>на срок от 181 дня до 1 года</v>
          </cell>
          <cell r="G972">
            <v>0</v>
          </cell>
          <cell r="H972">
            <v>400000</v>
          </cell>
          <cell r="I972">
            <v>15505325</v>
          </cell>
          <cell r="J972">
            <v>47111206</v>
          </cell>
          <cell r="K972">
            <v>0</v>
          </cell>
          <cell r="L972">
            <v>32005881</v>
          </cell>
        </row>
        <row r="973">
          <cell r="D973">
            <v>41806</v>
          </cell>
          <cell r="E973" t="str">
            <v>П</v>
          </cell>
          <cell r="F973" t="str">
            <v>на срок от 1 года до 3 лет</v>
          </cell>
          <cell r="G973">
            <v>0</v>
          </cell>
          <cell r="H973">
            <v>800000</v>
          </cell>
          <cell r="I973">
            <v>902742</v>
          </cell>
          <cell r="J973">
            <v>128742</v>
          </cell>
          <cell r="K973">
            <v>0</v>
          </cell>
          <cell r="L973">
            <v>26000</v>
          </cell>
        </row>
        <row r="974">
          <cell r="D974">
            <v>4180600</v>
          </cell>
          <cell r="E974" t="str">
            <v>П</v>
          </cell>
          <cell r="F974" t="str">
            <v>на срок от 1 года до 3 лет</v>
          </cell>
          <cell r="G974">
            <v>0</v>
          </cell>
          <cell r="H974">
            <v>800000</v>
          </cell>
          <cell r="I974">
            <v>902742</v>
          </cell>
          <cell r="J974">
            <v>128742</v>
          </cell>
          <cell r="K974">
            <v>0</v>
          </cell>
          <cell r="L974">
            <v>26000</v>
          </cell>
        </row>
        <row r="975">
          <cell r="D975">
            <v>41807</v>
          </cell>
          <cell r="E975" t="str">
            <v>П</v>
          </cell>
          <cell r="F975" t="str">
            <v>на срок свыше 3 лет</v>
          </cell>
          <cell r="G975">
            <v>0</v>
          </cell>
          <cell r="H975">
            <v>50000</v>
          </cell>
          <cell r="I975">
            <v>0</v>
          </cell>
          <cell r="J975">
            <v>250000</v>
          </cell>
          <cell r="K975">
            <v>0</v>
          </cell>
          <cell r="L975">
            <v>300000</v>
          </cell>
        </row>
        <row r="976">
          <cell r="D976">
            <v>4180700</v>
          </cell>
          <cell r="E976" t="str">
            <v>П</v>
          </cell>
          <cell r="F976" t="str">
            <v>на срок свыше 3 лет</v>
          </cell>
          <cell r="G976">
            <v>0</v>
          </cell>
          <cell r="H976">
            <v>50000</v>
          </cell>
          <cell r="I976">
            <v>0</v>
          </cell>
          <cell r="J976">
            <v>250000</v>
          </cell>
          <cell r="K976">
            <v>0</v>
          </cell>
          <cell r="L976">
            <v>300000</v>
          </cell>
        </row>
        <row r="977">
          <cell r="D977">
            <v>41808</v>
          </cell>
          <cell r="E977" t="str">
            <v>П</v>
          </cell>
          <cell r="F977" t="str">
            <v>для расчетов с использованием банковских  карт</v>
          </cell>
          <cell r="G977">
            <v>0</v>
          </cell>
          <cell r="H977">
            <v>2797</v>
          </cell>
          <cell r="I977">
            <v>193403</v>
          </cell>
          <cell r="J977">
            <v>196291</v>
          </cell>
          <cell r="K977">
            <v>0</v>
          </cell>
          <cell r="L977">
            <v>5684</v>
          </cell>
        </row>
        <row r="978">
          <cell r="D978">
            <v>4180800</v>
          </cell>
          <cell r="E978" t="str">
            <v>П</v>
          </cell>
          <cell r="F978" t="str">
            <v>для расчетов с использованием банковских  карт</v>
          </cell>
          <cell r="G978">
            <v>0</v>
          </cell>
          <cell r="H978">
            <v>2797</v>
          </cell>
          <cell r="I978">
            <v>193403</v>
          </cell>
          <cell r="J978">
            <v>196291</v>
          </cell>
          <cell r="K978">
            <v>0</v>
          </cell>
          <cell r="L978">
            <v>5684</v>
          </cell>
        </row>
        <row r="979">
          <cell r="D979">
            <v>419</v>
          </cell>
          <cell r="F979" t="str">
            <v>Депозиты некоммерческих организаций, находящихся в государственной (кроме федеральной) собственности</v>
          </cell>
          <cell r="G979">
            <v>0</v>
          </cell>
          <cell r="H979">
            <v>25482403</v>
          </cell>
          <cell r="I979">
            <v>410427158</v>
          </cell>
          <cell r="J979">
            <v>597790586</v>
          </cell>
          <cell r="K979">
            <v>0</v>
          </cell>
          <cell r="L979">
            <v>212845831</v>
          </cell>
        </row>
        <row r="980">
          <cell r="D980">
            <v>41901</v>
          </cell>
          <cell r="E980" t="str">
            <v>П</v>
          </cell>
          <cell r="F980" t="str">
            <v>до востребования</v>
          </cell>
          <cell r="G980">
            <v>0</v>
          </cell>
          <cell r="H980">
            <v>358400</v>
          </cell>
          <cell r="I980">
            <v>220956</v>
          </cell>
          <cell r="J980">
            <v>746571</v>
          </cell>
          <cell r="K980">
            <v>0</v>
          </cell>
          <cell r="L980">
            <v>884015</v>
          </cell>
        </row>
        <row r="981">
          <cell r="D981">
            <v>4190100</v>
          </cell>
          <cell r="E981" t="str">
            <v>П</v>
          </cell>
          <cell r="F981" t="str">
            <v>до востребования</v>
          </cell>
          <cell r="G981">
            <v>0</v>
          </cell>
          <cell r="H981">
            <v>358400</v>
          </cell>
          <cell r="I981">
            <v>220956</v>
          </cell>
          <cell r="J981">
            <v>746571</v>
          </cell>
          <cell r="K981">
            <v>0</v>
          </cell>
          <cell r="L981">
            <v>884015</v>
          </cell>
        </row>
        <row r="982">
          <cell r="D982">
            <v>41902</v>
          </cell>
          <cell r="E982" t="str">
            <v>П</v>
          </cell>
          <cell r="F982" t="str">
            <v>на срок до 30  дней</v>
          </cell>
          <cell r="G982">
            <v>0</v>
          </cell>
          <cell r="H982">
            <v>1200000</v>
          </cell>
          <cell r="I982">
            <v>1202956</v>
          </cell>
          <cell r="J982">
            <v>2956</v>
          </cell>
          <cell r="K982">
            <v>0</v>
          </cell>
          <cell r="L982">
            <v>0</v>
          </cell>
        </row>
        <row r="983">
          <cell r="D983">
            <v>4190200</v>
          </cell>
          <cell r="E983" t="str">
            <v>П</v>
          </cell>
          <cell r="F983" t="str">
            <v>на срок до 30  дней</v>
          </cell>
          <cell r="G983">
            <v>0</v>
          </cell>
          <cell r="H983">
            <v>1200000</v>
          </cell>
          <cell r="I983">
            <v>1202956</v>
          </cell>
          <cell r="J983">
            <v>2956</v>
          </cell>
          <cell r="K983">
            <v>0</v>
          </cell>
          <cell r="L983">
            <v>0</v>
          </cell>
        </row>
        <row r="984">
          <cell r="D984">
            <v>41903</v>
          </cell>
          <cell r="E984" t="str">
            <v>П</v>
          </cell>
          <cell r="F984" t="str">
            <v>на срок от 31 до 90 дней</v>
          </cell>
          <cell r="G984">
            <v>0</v>
          </cell>
          <cell r="H984">
            <v>4584097</v>
          </cell>
          <cell r="I984">
            <v>186458792</v>
          </cell>
          <cell r="J984">
            <v>189879945</v>
          </cell>
          <cell r="K984">
            <v>0</v>
          </cell>
          <cell r="L984">
            <v>8005250</v>
          </cell>
        </row>
        <row r="985">
          <cell r="D985">
            <v>4190300</v>
          </cell>
          <cell r="E985" t="str">
            <v>П</v>
          </cell>
          <cell r="F985" t="str">
            <v>на срок от 31 до 90 дней</v>
          </cell>
          <cell r="G985">
            <v>0</v>
          </cell>
          <cell r="H985">
            <v>4584097</v>
          </cell>
          <cell r="I985">
            <v>186458792</v>
          </cell>
          <cell r="J985">
            <v>189879945</v>
          </cell>
          <cell r="K985">
            <v>0</v>
          </cell>
          <cell r="L985">
            <v>8005250</v>
          </cell>
        </row>
        <row r="986">
          <cell r="D986">
            <v>41904</v>
          </cell>
          <cell r="E986" t="str">
            <v>П</v>
          </cell>
          <cell r="F986" t="str">
            <v>на срок от 91 до 180 дней</v>
          </cell>
          <cell r="G986">
            <v>0</v>
          </cell>
          <cell r="H986">
            <v>10153622</v>
          </cell>
          <cell r="I986">
            <v>201357854</v>
          </cell>
          <cell r="J986">
            <v>198850254</v>
          </cell>
          <cell r="K986">
            <v>0</v>
          </cell>
          <cell r="L986">
            <v>7646022</v>
          </cell>
        </row>
        <row r="987">
          <cell r="D987">
            <v>4190400</v>
          </cell>
          <cell r="E987" t="str">
            <v>П</v>
          </cell>
          <cell r="F987" t="str">
            <v>на срок от 91 до 180 дней</v>
          </cell>
          <cell r="G987">
            <v>0</v>
          </cell>
          <cell r="H987">
            <v>10153622</v>
          </cell>
          <cell r="I987">
            <v>201357854</v>
          </cell>
          <cell r="J987">
            <v>198850254</v>
          </cell>
          <cell r="K987">
            <v>0</v>
          </cell>
          <cell r="L987">
            <v>7646022</v>
          </cell>
        </row>
        <row r="988">
          <cell r="D988">
            <v>41905</v>
          </cell>
          <cell r="E988" t="str">
            <v>П</v>
          </cell>
          <cell r="F988" t="str">
            <v>на срок от 181 дня до 1 года</v>
          </cell>
          <cell r="G988">
            <v>0</v>
          </cell>
          <cell r="H988">
            <v>5928982</v>
          </cell>
          <cell r="I988">
            <v>19227589</v>
          </cell>
          <cell r="J988">
            <v>205354830</v>
          </cell>
          <cell r="K988">
            <v>0</v>
          </cell>
          <cell r="L988">
            <v>192056223</v>
          </cell>
        </row>
        <row r="989">
          <cell r="D989">
            <v>4190500</v>
          </cell>
          <cell r="E989" t="str">
            <v>П</v>
          </cell>
          <cell r="F989" t="str">
            <v>на срок от 181 дня до 1 года</v>
          </cell>
          <cell r="G989">
            <v>0</v>
          </cell>
          <cell r="H989">
            <v>5928982</v>
          </cell>
          <cell r="I989">
            <v>19227589</v>
          </cell>
          <cell r="J989">
            <v>205354830</v>
          </cell>
          <cell r="K989">
            <v>0</v>
          </cell>
          <cell r="L989">
            <v>192056223</v>
          </cell>
        </row>
        <row r="990">
          <cell r="D990">
            <v>41906</v>
          </cell>
          <cell r="E990" t="str">
            <v>П</v>
          </cell>
          <cell r="F990" t="str">
            <v>на срок от 1 года до 3 лет</v>
          </cell>
          <cell r="G990">
            <v>0</v>
          </cell>
          <cell r="H990">
            <v>3254002</v>
          </cell>
          <cell r="I990">
            <v>1959012</v>
          </cell>
          <cell r="J990">
            <v>2356031</v>
          </cell>
          <cell r="K990">
            <v>0</v>
          </cell>
          <cell r="L990">
            <v>3651021</v>
          </cell>
        </row>
        <row r="991">
          <cell r="D991">
            <v>4190600</v>
          </cell>
          <cell r="E991" t="str">
            <v>П</v>
          </cell>
          <cell r="F991" t="str">
            <v>на срок от 1 года до 3 лет</v>
          </cell>
          <cell r="G991">
            <v>0</v>
          </cell>
          <cell r="H991">
            <v>3254002</v>
          </cell>
          <cell r="I991">
            <v>1959012</v>
          </cell>
          <cell r="J991">
            <v>2356031</v>
          </cell>
          <cell r="K991">
            <v>0</v>
          </cell>
          <cell r="L991">
            <v>3651021</v>
          </cell>
        </row>
        <row r="992">
          <cell r="D992">
            <v>41907</v>
          </cell>
          <cell r="E992" t="str">
            <v>П</v>
          </cell>
          <cell r="F992" t="str">
            <v>на срок свыше 3 лет</v>
          </cell>
          <cell r="G992">
            <v>0</v>
          </cell>
          <cell r="H992">
            <v>3300</v>
          </cell>
          <cell r="I992">
            <v>0</v>
          </cell>
          <cell r="J992">
            <v>600000</v>
          </cell>
          <cell r="K992">
            <v>0</v>
          </cell>
          <cell r="L992">
            <v>603300</v>
          </cell>
        </row>
        <row r="993">
          <cell r="D993">
            <v>4190700</v>
          </cell>
          <cell r="E993" t="str">
            <v>П</v>
          </cell>
          <cell r="F993" t="str">
            <v>на срок свыше 3 лет</v>
          </cell>
          <cell r="G993">
            <v>0</v>
          </cell>
          <cell r="H993">
            <v>3300</v>
          </cell>
          <cell r="I993">
            <v>0</v>
          </cell>
          <cell r="J993">
            <v>600000</v>
          </cell>
          <cell r="K993">
            <v>0</v>
          </cell>
          <cell r="L993">
            <v>603300</v>
          </cell>
        </row>
        <row r="994">
          <cell r="D994">
            <v>41908</v>
          </cell>
          <cell r="E994" t="str">
            <v>П</v>
          </cell>
          <cell r="F994" t="str">
            <v>для расчетов с использованием банковских  карт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</row>
        <row r="995">
          <cell r="D995">
            <v>4190800</v>
          </cell>
          <cell r="E995" t="str">
            <v>П</v>
          </cell>
          <cell r="F995" t="str">
            <v>для расчетов с использованием банковских  карт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</row>
        <row r="996">
          <cell r="D996">
            <v>420</v>
          </cell>
          <cell r="F996" t="str">
            <v>Депозиты негосударственных финансовых организаций</v>
          </cell>
          <cell r="G996">
            <v>0</v>
          </cell>
          <cell r="H996">
            <v>1701315702</v>
          </cell>
          <cell r="I996">
            <v>5390579065</v>
          </cell>
          <cell r="J996">
            <v>6154623448</v>
          </cell>
          <cell r="K996">
            <v>0</v>
          </cell>
          <cell r="L996">
            <v>2465360085</v>
          </cell>
        </row>
        <row r="997">
          <cell r="D997">
            <v>42001</v>
          </cell>
          <cell r="E997" t="str">
            <v>П</v>
          </cell>
          <cell r="F997" t="str">
            <v>до востребования</v>
          </cell>
          <cell r="G997">
            <v>0</v>
          </cell>
          <cell r="H997">
            <v>161000</v>
          </cell>
          <cell r="I997">
            <v>161000</v>
          </cell>
          <cell r="J997">
            <v>0</v>
          </cell>
          <cell r="K997">
            <v>0</v>
          </cell>
          <cell r="L997">
            <v>0</v>
          </cell>
        </row>
        <row r="998">
          <cell r="D998">
            <v>4200100</v>
          </cell>
          <cell r="E998" t="str">
            <v>П</v>
          </cell>
          <cell r="F998" t="str">
            <v>до востребования</v>
          </cell>
          <cell r="G998">
            <v>0</v>
          </cell>
          <cell r="H998">
            <v>161000</v>
          </cell>
          <cell r="I998">
            <v>161000</v>
          </cell>
          <cell r="J998">
            <v>0</v>
          </cell>
          <cell r="K998">
            <v>0</v>
          </cell>
          <cell r="L998">
            <v>0</v>
          </cell>
        </row>
        <row r="999">
          <cell r="D999">
            <v>42002</v>
          </cell>
          <cell r="E999" t="str">
            <v>П</v>
          </cell>
          <cell r="F999" t="str">
            <v>на срок до 30  дней</v>
          </cell>
          <cell r="G999">
            <v>0</v>
          </cell>
          <cell r="H999">
            <v>118400000</v>
          </cell>
          <cell r="I999">
            <v>2050797647</v>
          </cell>
          <cell r="J999">
            <v>1932397647</v>
          </cell>
          <cell r="K999">
            <v>0</v>
          </cell>
          <cell r="L999">
            <v>0</v>
          </cell>
        </row>
        <row r="1000">
          <cell r="D1000">
            <v>4200200</v>
          </cell>
          <cell r="E1000" t="str">
            <v>П</v>
          </cell>
          <cell r="F1000" t="str">
            <v>на срок до 30  дней</v>
          </cell>
          <cell r="G1000">
            <v>0</v>
          </cell>
          <cell r="H1000">
            <v>118400000</v>
          </cell>
          <cell r="I1000">
            <v>2050797647</v>
          </cell>
          <cell r="J1000">
            <v>1932397647</v>
          </cell>
          <cell r="K1000">
            <v>0</v>
          </cell>
          <cell r="L1000">
            <v>0</v>
          </cell>
        </row>
        <row r="1001">
          <cell r="D1001">
            <v>42003</v>
          </cell>
          <cell r="E1001" t="str">
            <v>П</v>
          </cell>
          <cell r="F1001" t="str">
            <v>на срок от 31 до 90 дней</v>
          </cell>
          <cell r="G1001">
            <v>0</v>
          </cell>
          <cell r="H1001">
            <v>361450000</v>
          </cell>
          <cell r="I1001">
            <v>1632703951</v>
          </cell>
          <cell r="J1001">
            <v>1606133951</v>
          </cell>
          <cell r="K1001">
            <v>0</v>
          </cell>
          <cell r="L1001">
            <v>334880000</v>
          </cell>
        </row>
        <row r="1002">
          <cell r="D1002">
            <v>4200300</v>
          </cell>
          <cell r="E1002" t="str">
            <v>П</v>
          </cell>
          <cell r="F1002" t="str">
            <v>на срок от 31 до 90 дней</v>
          </cell>
          <cell r="G1002">
            <v>0</v>
          </cell>
          <cell r="H1002">
            <v>361450000</v>
          </cell>
          <cell r="I1002">
            <v>1632703951</v>
          </cell>
          <cell r="J1002">
            <v>1606133951</v>
          </cell>
          <cell r="K1002">
            <v>0</v>
          </cell>
          <cell r="L1002">
            <v>334880000</v>
          </cell>
        </row>
        <row r="1003">
          <cell r="D1003">
            <v>42004</v>
          </cell>
          <cell r="E1003" t="str">
            <v>П</v>
          </cell>
          <cell r="F1003" t="str">
            <v>на срок от 91 до 180 дней</v>
          </cell>
          <cell r="G1003">
            <v>0</v>
          </cell>
          <cell r="H1003">
            <v>166893221</v>
          </cell>
          <cell r="I1003">
            <v>641751553</v>
          </cell>
          <cell r="J1003">
            <v>742368815</v>
          </cell>
          <cell r="K1003">
            <v>0</v>
          </cell>
          <cell r="L1003">
            <v>267510483</v>
          </cell>
        </row>
        <row r="1004">
          <cell r="D1004">
            <v>4200400</v>
          </cell>
          <cell r="E1004" t="str">
            <v>П</v>
          </cell>
          <cell r="F1004" t="str">
            <v>на срок от 91 до 180 дней</v>
          </cell>
          <cell r="G1004">
            <v>0</v>
          </cell>
          <cell r="H1004">
            <v>166893221</v>
          </cell>
          <cell r="I1004">
            <v>641751553</v>
          </cell>
          <cell r="J1004">
            <v>742368815</v>
          </cell>
          <cell r="K1004">
            <v>0</v>
          </cell>
          <cell r="L1004">
            <v>267510483</v>
          </cell>
        </row>
        <row r="1005">
          <cell r="D1005">
            <v>42005</v>
          </cell>
          <cell r="E1005" t="str">
            <v>П</v>
          </cell>
          <cell r="F1005" t="str">
            <v>на срок от 181 дня до 1 года</v>
          </cell>
          <cell r="G1005">
            <v>0</v>
          </cell>
          <cell r="H1005">
            <v>817631860</v>
          </cell>
          <cell r="I1005">
            <v>985670847</v>
          </cell>
          <cell r="J1005">
            <v>1145977780</v>
          </cell>
          <cell r="K1005">
            <v>0</v>
          </cell>
          <cell r="L1005">
            <v>977938793</v>
          </cell>
        </row>
        <row r="1006">
          <cell r="D1006">
            <v>4200500</v>
          </cell>
          <cell r="E1006" t="str">
            <v>П</v>
          </cell>
          <cell r="F1006" t="str">
            <v>на срок от 181 дня до 1 года</v>
          </cell>
          <cell r="G1006">
            <v>0</v>
          </cell>
          <cell r="H1006">
            <v>817631860</v>
          </cell>
          <cell r="I1006">
            <v>985670847</v>
          </cell>
          <cell r="J1006">
            <v>1145977780</v>
          </cell>
          <cell r="K1006">
            <v>0</v>
          </cell>
          <cell r="L1006">
            <v>977938793</v>
          </cell>
        </row>
        <row r="1007">
          <cell r="D1007">
            <v>42006</v>
          </cell>
          <cell r="E1007" t="str">
            <v>П</v>
          </cell>
          <cell r="F1007" t="str">
            <v>на срок от 1 года до 3 лет</v>
          </cell>
          <cell r="G1007">
            <v>0</v>
          </cell>
          <cell r="H1007">
            <v>192302439</v>
          </cell>
          <cell r="I1007">
            <v>35263869</v>
          </cell>
          <cell r="J1007">
            <v>718737239</v>
          </cell>
          <cell r="K1007">
            <v>0</v>
          </cell>
          <cell r="L1007">
            <v>875775808</v>
          </cell>
        </row>
        <row r="1008">
          <cell r="D1008">
            <v>4200600</v>
          </cell>
          <cell r="E1008" t="str">
            <v>П</v>
          </cell>
          <cell r="F1008" t="str">
            <v>на срок от 1 года до 3 лет</v>
          </cell>
          <cell r="G1008">
            <v>0</v>
          </cell>
          <cell r="H1008">
            <v>192302439</v>
          </cell>
          <cell r="I1008">
            <v>35263869</v>
          </cell>
          <cell r="J1008">
            <v>718737239</v>
          </cell>
          <cell r="K1008">
            <v>0</v>
          </cell>
          <cell r="L1008">
            <v>875775808</v>
          </cell>
        </row>
        <row r="1009">
          <cell r="D1009">
            <v>42007</v>
          </cell>
          <cell r="E1009" t="str">
            <v>П</v>
          </cell>
          <cell r="F1009" t="str">
            <v>на срок свыше 3 лет</v>
          </cell>
          <cell r="G1009">
            <v>0</v>
          </cell>
          <cell r="H1009">
            <v>44476719</v>
          </cell>
          <cell r="I1009">
            <v>44221719</v>
          </cell>
          <cell r="J1009">
            <v>9000000</v>
          </cell>
          <cell r="K1009">
            <v>0</v>
          </cell>
          <cell r="L1009">
            <v>9255000</v>
          </cell>
        </row>
        <row r="1010">
          <cell r="D1010">
            <v>4200700</v>
          </cell>
          <cell r="E1010" t="str">
            <v>П</v>
          </cell>
          <cell r="F1010" t="str">
            <v>на срок свыше 3 лет</v>
          </cell>
          <cell r="G1010">
            <v>0</v>
          </cell>
          <cell r="H1010">
            <v>44476719</v>
          </cell>
          <cell r="I1010">
            <v>44221719</v>
          </cell>
          <cell r="J1010">
            <v>9000000</v>
          </cell>
          <cell r="K1010">
            <v>0</v>
          </cell>
          <cell r="L1010">
            <v>9255000</v>
          </cell>
        </row>
        <row r="1011">
          <cell r="D1011">
            <v>42008</v>
          </cell>
          <cell r="E1011" t="str">
            <v>П</v>
          </cell>
          <cell r="F1011" t="str">
            <v>для расчетов с использованием банковских  карт</v>
          </cell>
          <cell r="G1011">
            <v>0</v>
          </cell>
          <cell r="H1011">
            <v>463</v>
          </cell>
          <cell r="I1011">
            <v>8480</v>
          </cell>
          <cell r="J1011">
            <v>8017</v>
          </cell>
          <cell r="K1011">
            <v>0</v>
          </cell>
          <cell r="L1011">
            <v>0</v>
          </cell>
        </row>
        <row r="1012">
          <cell r="D1012">
            <v>4200800</v>
          </cell>
          <cell r="E1012" t="str">
            <v>П</v>
          </cell>
          <cell r="F1012" t="str">
            <v>для расчетов с использованием банковских  карт</v>
          </cell>
          <cell r="G1012">
            <v>0</v>
          </cell>
          <cell r="H1012">
            <v>463</v>
          </cell>
          <cell r="I1012">
            <v>8480</v>
          </cell>
          <cell r="J1012">
            <v>8017</v>
          </cell>
          <cell r="K1012">
            <v>0</v>
          </cell>
          <cell r="L1012">
            <v>0</v>
          </cell>
        </row>
        <row r="1013">
          <cell r="D1013">
            <v>421</v>
          </cell>
          <cell r="F1013" t="str">
            <v>Депозиты негосударственных коммерческих предприятий и организаций</v>
          </cell>
          <cell r="G1013">
            <v>0</v>
          </cell>
          <cell r="H1013">
            <v>10350949470</v>
          </cell>
          <cell r="I1013">
            <v>24900030024</v>
          </cell>
          <cell r="J1013">
            <v>23185501149</v>
          </cell>
          <cell r="K1013">
            <v>0</v>
          </cell>
          <cell r="L1013">
            <v>8636420595</v>
          </cell>
        </row>
        <row r="1014">
          <cell r="D1014">
            <v>42101</v>
          </cell>
          <cell r="E1014" t="str">
            <v>П</v>
          </cell>
          <cell r="F1014" t="str">
            <v>до востребования</v>
          </cell>
          <cell r="G1014">
            <v>0</v>
          </cell>
          <cell r="H1014">
            <v>438514366</v>
          </cell>
          <cell r="I1014">
            <v>2537277609</v>
          </cell>
          <cell r="J1014">
            <v>2553177179</v>
          </cell>
          <cell r="K1014">
            <v>0</v>
          </cell>
          <cell r="L1014">
            <v>454413935</v>
          </cell>
        </row>
        <row r="1015">
          <cell r="D1015">
            <v>4210100</v>
          </cell>
          <cell r="E1015" t="str">
            <v>П</v>
          </cell>
          <cell r="F1015" t="str">
            <v>до востребования</v>
          </cell>
          <cell r="G1015">
            <v>0</v>
          </cell>
          <cell r="H1015">
            <v>438514366</v>
          </cell>
          <cell r="I1015">
            <v>2537277609</v>
          </cell>
          <cell r="J1015">
            <v>2553177179</v>
          </cell>
          <cell r="K1015">
            <v>0</v>
          </cell>
          <cell r="L1015">
            <v>454413935</v>
          </cell>
        </row>
        <row r="1016">
          <cell r="D1016">
            <v>42102</v>
          </cell>
          <cell r="E1016" t="str">
            <v>П</v>
          </cell>
          <cell r="F1016" t="str">
            <v>на срок до 30  дней</v>
          </cell>
          <cell r="G1016">
            <v>0</v>
          </cell>
          <cell r="H1016">
            <v>899040142</v>
          </cell>
          <cell r="I1016">
            <v>3459246905</v>
          </cell>
          <cell r="J1016">
            <v>2693437903</v>
          </cell>
          <cell r="K1016">
            <v>0</v>
          </cell>
          <cell r="L1016">
            <v>133231140</v>
          </cell>
        </row>
        <row r="1017">
          <cell r="D1017">
            <v>4210200</v>
          </cell>
          <cell r="E1017" t="str">
            <v>П</v>
          </cell>
          <cell r="F1017" t="str">
            <v>на срок до 30  дней</v>
          </cell>
          <cell r="G1017">
            <v>0</v>
          </cell>
          <cell r="H1017">
            <v>899040142</v>
          </cell>
          <cell r="I1017">
            <v>3459246905</v>
          </cell>
          <cell r="J1017">
            <v>2693437903</v>
          </cell>
          <cell r="K1017">
            <v>0</v>
          </cell>
          <cell r="L1017">
            <v>133231140</v>
          </cell>
        </row>
        <row r="1018">
          <cell r="D1018">
            <v>42103</v>
          </cell>
          <cell r="E1018" t="str">
            <v>П</v>
          </cell>
          <cell r="F1018" t="str">
            <v>на срок от 31 до 90 дней</v>
          </cell>
          <cell r="G1018">
            <v>0</v>
          </cell>
          <cell r="H1018">
            <v>1989956942</v>
          </cell>
          <cell r="I1018">
            <v>5385421448</v>
          </cell>
          <cell r="J1018">
            <v>3851144459</v>
          </cell>
          <cell r="K1018">
            <v>0</v>
          </cell>
          <cell r="L1018">
            <v>455679953</v>
          </cell>
        </row>
        <row r="1019">
          <cell r="D1019">
            <v>4210300</v>
          </cell>
          <cell r="E1019" t="str">
            <v>П</v>
          </cell>
          <cell r="F1019" t="str">
            <v>на срок от 31 до 90 дней</v>
          </cell>
          <cell r="G1019">
            <v>0</v>
          </cell>
          <cell r="H1019">
            <v>1989956942</v>
          </cell>
          <cell r="I1019">
            <v>5385421448</v>
          </cell>
          <cell r="J1019">
            <v>3851144459</v>
          </cell>
          <cell r="K1019">
            <v>0</v>
          </cell>
          <cell r="L1019">
            <v>455679953</v>
          </cell>
        </row>
        <row r="1020">
          <cell r="D1020">
            <v>42104</v>
          </cell>
          <cell r="E1020" t="str">
            <v>П</v>
          </cell>
          <cell r="F1020" t="str">
            <v>на срок от 91 до 180 дней</v>
          </cell>
          <cell r="G1020">
            <v>0</v>
          </cell>
          <cell r="H1020">
            <v>2730315923</v>
          </cell>
          <cell r="I1020">
            <v>7565858290</v>
          </cell>
          <cell r="J1020">
            <v>8089987373</v>
          </cell>
          <cell r="K1020">
            <v>0</v>
          </cell>
          <cell r="L1020">
            <v>3254445006</v>
          </cell>
        </row>
        <row r="1021">
          <cell r="D1021">
            <v>4210400</v>
          </cell>
          <cell r="E1021" t="str">
            <v>П</v>
          </cell>
          <cell r="F1021" t="str">
            <v>на срок от 91 до 180 дней</v>
          </cell>
          <cell r="G1021">
            <v>0</v>
          </cell>
          <cell r="H1021">
            <v>2730315923</v>
          </cell>
          <cell r="I1021">
            <v>7565858290</v>
          </cell>
          <cell r="J1021">
            <v>8089987373</v>
          </cell>
          <cell r="K1021">
            <v>0</v>
          </cell>
          <cell r="L1021">
            <v>3254445006</v>
          </cell>
        </row>
        <row r="1022">
          <cell r="D1022">
            <v>42105</v>
          </cell>
          <cell r="E1022" t="str">
            <v>П</v>
          </cell>
          <cell r="F1022" t="str">
            <v>на срок от 181 дня до 1 года</v>
          </cell>
          <cell r="G1022">
            <v>0</v>
          </cell>
          <cell r="H1022">
            <v>695395816</v>
          </cell>
          <cell r="I1022">
            <v>2996791036</v>
          </cell>
          <cell r="J1022">
            <v>3916492551</v>
          </cell>
          <cell r="K1022">
            <v>0</v>
          </cell>
          <cell r="L1022">
            <v>1615097331</v>
          </cell>
        </row>
        <row r="1023">
          <cell r="D1023">
            <v>4210500</v>
          </cell>
          <cell r="E1023" t="str">
            <v>П</v>
          </cell>
          <cell r="F1023" t="str">
            <v>на срок от 181 дня до 1 года</v>
          </cell>
          <cell r="G1023">
            <v>0</v>
          </cell>
          <cell r="H1023">
            <v>695395816</v>
          </cell>
          <cell r="I1023">
            <v>2996791036</v>
          </cell>
          <cell r="J1023">
            <v>3916492551</v>
          </cell>
          <cell r="K1023">
            <v>0</v>
          </cell>
          <cell r="L1023">
            <v>1615097331</v>
          </cell>
        </row>
        <row r="1024">
          <cell r="D1024">
            <v>42106</v>
          </cell>
          <cell r="E1024" t="str">
            <v>П</v>
          </cell>
          <cell r="F1024" t="str">
            <v>на срок от 1 года до 3 лет</v>
          </cell>
          <cell r="G1024">
            <v>0</v>
          </cell>
          <cell r="H1024">
            <v>3575318631</v>
          </cell>
          <cell r="I1024">
            <v>2515308859</v>
          </cell>
          <cell r="J1024">
            <v>1624130500</v>
          </cell>
          <cell r="K1024">
            <v>0</v>
          </cell>
          <cell r="L1024">
            <v>2684140273</v>
          </cell>
        </row>
        <row r="1025">
          <cell r="D1025">
            <v>4210600</v>
          </cell>
          <cell r="E1025" t="str">
            <v>П</v>
          </cell>
          <cell r="F1025" t="str">
            <v>на срок от 1 года до 3 лет</v>
          </cell>
          <cell r="G1025">
            <v>0</v>
          </cell>
          <cell r="H1025">
            <v>3575318631</v>
          </cell>
          <cell r="I1025">
            <v>2515308859</v>
          </cell>
          <cell r="J1025">
            <v>1624130500</v>
          </cell>
          <cell r="K1025">
            <v>0</v>
          </cell>
          <cell r="L1025">
            <v>2684140273</v>
          </cell>
        </row>
        <row r="1026">
          <cell r="D1026">
            <v>42107</v>
          </cell>
          <cell r="E1026" t="str">
            <v>П</v>
          </cell>
          <cell r="F1026" t="str">
            <v>на срок свыше 3 лет</v>
          </cell>
          <cell r="G1026">
            <v>0</v>
          </cell>
          <cell r="H1026">
            <v>3037496</v>
          </cell>
          <cell r="I1026">
            <v>5864653</v>
          </cell>
          <cell r="J1026">
            <v>26633372</v>
          </cell>
          <cell r="K1026">
            <v>0</v>
          </cell>
          <cell r="L1026">
            <v>23806215</v>
          </cell>
        </row>
        <row r="1027">
          <cell r="D1027">
            <v>4210700</v>
          </cell>
          <cell r="E1027" t="str">
            <v>П</v>
          </cell>
          <cell r="F1027" t="str">
            <v>на срок свыше 3 лет</v>
          </cell>
          <cell r="G1027">
            <v>0</v>
          </cell>
          <cell r="H1027">
            <v>3037496</v>
          </cell>
          <cell r="I1027">
            <v>5864653</v>
          </cell>
          <cell r="J1027">
            <v>26633372</v>
          </cell>
          <cell r="K1027">
            <v>0</v>
          </cell>
          <cell r="L1027">
            <v>23806215</v>
          </cell>
        </row>
        <row r="1028">
          <cell r="D1028">
            <v>42108</v>
          </cell>
          <cell r="E1028" t="str">
            <v>П</v>
          </cell>
          <cell r="F1028" t="str">
            <v>для расчетов с использованием банковских  карт</v>
          </cell>
          <cell r="G1028">
            <v>0</v>
          </cell>
          <cell r="H1028">
            <v>19370153</v>
          </cell>
          <cell r="I1028">
            <v>434261225</v>
          </cell>
          <cell r="J1028">
            <v>430497812</v>
          </cell>
          <cell r="K1028">
            <v>0</v>
          </cell>
          <cell r="L1028">
            <v>15606741</v>
          </cell>
        </row>
        <row r="1029">
          <cell r="D1029">
            <v>4210800</v>
          </cell>
          <cell r="E1029" t="str">
            <v>П</v>
          </cell>
          <cell r="F1029" t="str">
            <v>для расчетов с использованием банковских  карт</v>
          </cell>
          <cell r="G1029">
            <v>0</v>
          </cell>
          <cell r="H1029">
            <v>19370153</v>
          </cell>
          <cell r="I1029">
            <v>434261225</v>
          </cell>
          <cell r="J1029">
            <v>430497812</v>
          </cell>
          <cell r="K1029">
            <v>0</v>
          </cell>
          <cell r="L1029">
            <v>15606741</v>
          </cell>
        </row>
        <row r="1030">
          <cell r="D1030">
            <v>422</v>
          </cell>
          <cell r="F1030" t="str">
            <v>Депозиты негосударственных некоммерческих организаций</v>
          </cell>
          <cell r="G1030">
            <v>0</v>
          </cell>
          <cell r="H1030">
            <v>251332330</v>
          </cell>
          <cell r="I1030">
            <v>478910028</v>
          </cell>
          <cell r="J1030">
            <v>515966823</v>
          </cell>
          <cell r="K1030">
            <v>0</v>
          </cell>
          <cell r="L1030">
            <v>288389126</v>
          </cell>
        </row>
        <row r="1031">
          <cell r="D1031">
            <v>42201</v>
          </cell>
          <cell r="E1031" t="str">
            <v>П</v>
          </cell>
          <cell r="F1031" t="str">
            <v>до востребования</v>
          </cell>
          <cell r="G1031">
            <v>0</v>
          </cell>
          <cell r="H1031">
            <v>101292</v>
          </cell>
          <cell r="I1031">
            <v>17517080</v>
          </cell>
          <cell r="J1031">
            <v>18005808</v>
          </cell>
          <cell r="K1031">
            <v>0</v>
          </cell>
          <cell r="L1031">
            <v>590020</v>
          </cell>
        </row>
        <row r="1032">
          <cell r="D1032">
            <v>4220100</v>
          </cell>
          <cell r="E1032" t="str">
            <v>П</v>
          </cell>
          <cell r="F1032" t="str">
            <v>до востребования</v>
          </cell>
          <cell r="G1032">
            <v>0</v>
          </cell>
          <cell r="H1032">
            <v>101292</v>
          </cell>
          <cell r="I1032">
            <v>17517080</v>
          </cell>
          <cell r="J1032">
            <v>18005808</v>
          </cell>
          <cell r="K1032">
            <v>0</v>
          </cell>
          <cell r="L1032">
            <v>590020</v>
          </cell>
        </row>
        <row r="1033">
          <cell r="D1033">
            <v>42202</v>
          </cell>
          <cell r="E1033" t="str">
            <v>П</v>
          </cell>
          <cell r="F1033" t="str">
            <v>на срок до 30  дней</v>
          </cell>
          <cell r="G1033">
            <v>0</v>
          </cell>
          <cell r="H1033">
            <v>6000000</v>
          </cell>
          <cell r="I1033">
            <v>48345000</v>
          </cell>
          <cell r="J1033">
            <v>48345000</v>
          </cell>
          <cell r="K1033">
            <v>0</v>
          </cell>
          <cell r="L1033">
            <v>6000000</v>
          </cell>
        </row>
        <row r="1034">
          <cell r="D1034">
            <v>4220200</v>
          </cell>
          <cell r="E1034" t="str">
            <v>П</v>
          </cell>
          <cell r="F1034" t="str">
            <v>на срок до 30  дней</v>
          </cell>
          <cell r="G1034">
            <v>0</v>
          </cell>
          <cell r="H1034">
            <v>6000000</v>
          </cell>
          <cell r="I1034">
            <v>48345000</v>
          </cell>
          <cell r="J1034">
            <v>48345000</v>
          </cell>
          <cell r="K1034">
            <v>0</v>
          </cell>
          <cell r="L1034">
            <v>6000000</v>
          </cell>
        </row>
        <row r="1035">
          <cell r="D1035">
            <v>42203</v>
          </cell>
          <cell r="E1035" t="str">
            <v>П</v>
          </cell>
          <cell r="F1035" t="str">
            <v>на срок от 31 до 90 дней</v>
          </cell>
          <cell r="G1035">
            <v>0</v>
          </cell>
          <cell r="H1035">
            <v>15086500</v>
          </cell>
          <cell r="I1035">
            <v>73242437</v>
          </cell>
          <cell r="J1035">
            <v>76389161</v>
          </cell>
          <cell r="K1035">
            <v>0</v>
          </cell>
          <cell r="L1035">
            <v>18233224</v>
          </cell>
        </row>
        <row r="1036">
          <cell r="D1036">
            <v>4220300</v>
          </cell>
          <cell r="E1036" t="str">
            <v>П</v>
          </cell>
          <cell r="F1036" t="str">
            <v>на срок от 31 до 90 дней</v>
          </cell>
          <cell r="G1036">
            <v>0</v>
          </cell>
          <cell r="H1036">
            <v>15086500</v>
          </cell>
          <cell r="I1036">
            <v>73242437</v>
          </cell>
          <cell r="J1036">
            <v>76389161</v>
          </cell>
          <cell r="K1036">
            <v>0</v>
          </cell>
          <cell r="L1036">
            <v>18233224</v>
          </cell>
        </row>
        <row r="1037">
          <cell r="D1037">
            <v>42204</v>
          </cell>
          <cell r="E1037" t="str">
            <v>П</v>
          </cell>
          <cell r="F1037" t="str">
            <v>на срок от 91 до 180 дней</v>
          </cell>
          <cell r="G1037">
            <v>0</v>
          </cell>
          <cell r="H1037">
            <v>70478473</v>
          </cell>
          <cell r="I1037">
            <v>135450491</v>
          </cell>
          <cell r="J1037">
            <v>117655211</v>
          </cell>
          <cell r="K1037">
            <v>0</v>
          </cell>
          <cell r="L1037">
            <v>52683193</v>
          </cell>
        </row>
        <row r="1038">
          <cell r="D1038">
            <v>4220400</v>
          </cell>
          <cell r="E1038" t="str">
            <v>П</v>
          </cell>
          <cell r="F1038" t="str">
            <v>на срок от 91 до 180 дней</v>
          </cell>
          <cell r="G1038">
            <v>0</v>
          </cell>
          <cell r="H1038">
            <v>70478473</v>
          </cell>
          <cell r="I1038">
            <v>135450491</v>
          </cell>
          <cell r="J1038">
            <v>117655211</v>
          </cell>
          <cell r="K1038">
            <v>0</v>
          </cell>
          <cell r="L1038">
            <v>52683193</v>
          </cell>
        </row>
        <row r="1039">
          <cell r="D1039">
            <v>42205</v>
          </cell>
          <cell r="E1039" t="str">
            <v>П</v>
          </cell>
          <cell r="F1039" t="str">
            <v>на срок от 181 дня до 1 года</v>
          </cell>
          <cell r="G1039">
            <v>0</v>
          </cell>
          <cell r="H1039">
            <v>128265316</v>
          </cell>
          <cell r="I1039">
            <v>154259307</v>
          </cell>
          <cell r="J1039">
            <v>164295053</v>
          </cell>
          <cell r="K1039">
            <v>0</v>
          </cell>
          <cell r="L1039">
            <v>138301062</v>
          </cell>
        </row>
        <row r="1040">
          <cell r="D1040">
            <v>4220500</v>
          </cell>
          <cell r="E1040" t="str">
            <v>П</v>
          </cell>
          <cell r="F1040" t="str">
            <v>на срок от 181 дня до 1 года</v>
          </cell>
          <cell r="G1040">
            <v>0</v>
          </cell>
          <cell r="H1040">
            <v>128265316</v>
          </cell>
          <cell r="I1040">
            <v>154259307</v>
          </cell>
          <cell r="J1040">
            <v>164295053</v>
          </cell>
          <cell r="K1040">
            <v>0</v>
          </cell>
          <cell r="L1040">
            <v>138301062</v>
          </cell>
        </row>
        <row r="1041">
          <cell r="D1041">
            <v>42206</v>
          </cell>
          <cell r="E1041" t="str">
            <v>П</v>
          </cell>
          <cell r="F1041" t="str">
            <v>на срок от 1 года до 3 лет</v>
          </cell>
          <cell r="G1041">
            <v>0</v>
          </cell>
          <cell r="H1041">
            <v>26698957</v>
          </cell>
          <cell r="I1041">
            <v>50065224</v>
          </cell>
          <cell r="J1041">
            <v>88266688</v>
          </cell>
          <cell r="K1041">
            <v>0</v>
          </cell>
          <cell r="L1041">
            <v>64900421</v>
          </cell>
        </row>
        <row r="1042">
          <cell r="D1042">
            <v>4220600</v>
          </cell>
          <cell r="E1042" t="str">
            <v>П</v>
          </cell>
          <cell r="F1042" t="str">
            <v>на срок от 1 года до 3 лет</v>
          </cell>
          <cell r="G1042">
            <v>0</v>
          </cell>
          <cell r="H1042">
            <v>26698957</v>
          </cell>
          <cell r="I1042">
            <v>50065224</v>
          </cell>
          <cell r="J1042">
            <v>88266688</v>
          </cell>
          <cell r="K1042">
            <v>0</v>
          </cell>
          <cell r="L1042">
            <v>64900421</v>
          </cell>
        </row>
        <row r="1043">
          <cell r="D1043">
            <v>42207</v>
          </cell>
          <cell r="E1043" t="str">
            <v>П</v>
          </cell>
          <cell r="F1043" t="str">
            <v>на срок свыше 3 лет</v>
          </cell>
          <cell r="G1043">
            <v>0</v>
          </cell>
          <cell r="H1043">
            <v>4701778</v>
          </cell>
          <cell r="I1043">
            <v>30476</v>
          </cell>
          <cell r="J1043">
            <v>3009903</v>
          </cell>
          <cell r="K1043">
            <v>0</v>
          </cell>
          <cell r="L1043">
            <v>7681205</v>
          </cell>
        </row>
        <row r="1044">
          <cell r="D1044">
            <v>4220700</v>
          </cell>
          <cell r="E1044" t="str">
            <v>П</v>
          </cell>
          <cell r="F1044" t="str">
            <v>на срок свыше 3 лет</v>
          </cell>
          <cell r="G1044">
            <v>0</v>
          </cell>
          <cell r="H1044">
            <v>4701778</v>
          </cell>
          <cell r="I1044">
            <v>30476</v>
          </cell>
          <cell r="J1044">
            <v>3009903</v>
          </cell>
          <cell r="K1044">
            <v>0</v>
          </cell>
          <cell r="L1044">
            <v>7681205</v>
          </cell>
        </row>
        <row r="1045">
          <cell r="D1045">
            <v>42208</v>
          </cell>
          <cell r="E1045" t="str">
            <v>П</v>
          </cell>
          <cell r="F1045" t="str">
            <v>для расчетов с использованием банковских   карт</v>
          </cell>
          <cell r="G1045">
            <v>0</v>
          </cell>
          <cell r="H1045">
            <v>13</v>
          </cell>
          <cell r="I1045">
            <v>13</v>
          </cell>
          <cell r="J1045">
            <v>0</v>
          </cell>
          <cell r="K1045">
            <v>0</v>
          </cell>
          <cell r="L1045">
            <v>0</v>
          </cell>
        </row>
        <row r="1046">
          <cell r="D1046">
            <v>4220800</v>
          </cell>
          <cell r="E1046" t="str">
            <v>П</v>
          </cell>
          <cell r="F1046" t="str">
            <v>для расчетов с использованием банковских   карт</v>
          </cell>
          <cell r="G1046">
            <v>0</v>
          </cell>
          <cell r="H1046">
            <v>13</v>
          </cell>
          <cell r="I1046">
            <v>13</v>
          </cell>
          <cell r="J1046">
            <v>0</v>
          </cell>
          <cell r="K1046">
            <v>0</v>
          </cell>
          <cell r="L1046">
            <v>0</v>
          </cell>
        </row>
        <row r="1047">
          <cell r="D1047">
            <v>423</v>
          </cell>
          <cell r="F1047" t="str">
            <v>Депозиты и прочие привлеченные средства физических лиц</v>
          </cell>
          <cell r="G1047">
            <v>0</v>
          </cell>
          <cell r="H1047">
            <v>340287390969</v>
          </cell>
          <cell r="I1047">
            <v>655078227010</v>
          </cell>
          <cell r="J1047">
            <v>756707820338</v>
          </cell>
          <cell r="K1047">
            <v>0</v>
          </cell>
          <cell r="L1047">
            <v>441916984297</v>
          </cell>
        </row>
        <row r="1048">
          <cell r="D1048">
            <v>42301</v>
          </cell>
          <cell r="E1048" t="str">
            <v>П</v>
          </cell>
          <cell r="F1048" t="str">
            <v>Депозиты до востребования</v>
          </cell>
          <cell r="G1048">
            <v>0</v>
          </cell>
          <cell r="H1048">
            <v>92589849538</v>
          </cell>
          <cell r="I1048">
            <v>468274223354</v>
          </cell>
          <cell r="J1048">
            <v>498658807124</v>
          </cell>
          <cell r="K1048">
            <v>0</v>
          </cell>
          <cell r="L1048">
            <v>122974433308</v>
          </cell>
        </row>
        <row r="1049">
          <cell r="D1049">
            <v>4230100</v>
          </cell>
          <cell r="E1049" t="str">
            <v>П</v>
          </cell>
          <cell r="F1049" t="str">
            <v>Депозиты до востребования</v>
          </cell>
          <cell r="G1049">
            <v>0</v>
          </cell>
          <cell r="H1049">
            <v>92589849538</v>
          </cell>
          <cell r="I1049">
            <v>468274223354</v>
          </cell>
          <cell r="J1049">
            <v>498658807124</v>
          </cell>
          <cell r="K1049">
            <v>0</v>
          </cell>
          <cell r="L1049">
            <v>122974433308</v>
          </cell>
        </row>
        <row r="1050">
          <cell r="D1050">
            <v>42302</v>
          </cell>
          <cell r="E1050" t="str">
            <v>П</v>
          </cell>
          <cell r="F1050" t="str">
            <v>Депозиты на срок до 30 дней</v>
          </cell>
          <cell r="G1050">
            <v>0</v>
          </cell>
          <cell r="H1050">
            <v>13999588</v>
          </cell>
          <cell r="I1050">
            <v>17846519</v>
          </cell>
          <cell r="J1050">
            <v>4515809</v>
          </cell>
          <cell r="K1050">
            <v>0</v>
          </cell>
          <cell r="L1050">
            <v>668878</v>
          </cell>
        </row>
        <row r="1051">
          <cell r="D1051">
            <v>4230200</v>
          </cell>
          <cell r="E1051" t="str">
            <v>П</v>
          </cell>
          <cell r="F1051" t="str">
            <v>Депозиты на срок до 30 дней</v>
          </cell>
          <cell r="G1051">
            <v>0</v>
          </cell>
          <cell r="H1051">
            <v>13999588</v>
          </cell>
          <cell r="I1051">
            <v>17846519</v>
          </cell>
          <cell r="J1051">
            <v>4515809</v>
          </cell>
          <cell r="K1051">
            <v>0</v>
          </cell>
          <cell r="L1051">
            <v>668878</v>
          </cell>
        </row>
        <row r="1052">
          <cell r="D1052">
            <v>42303</v>
          </cell>
          <cell r="E1052" t="str">
            <v>П</v>
          </cell>
          <cell r="F1052" t="str">
            <v>Депозиты на срок от 31 до 90 дней</v>
          </cell>
          <cell r="G1052">
            <v>0</v>
          </cell>
          <cell r="H1052">
            <v>18227467947</v>
          </cell>
          <cell r="I1052">
            <v>21700948093</v>
          </cell>
          <cell r="J1052">
            <v>22382011413</v>
          </cell>
          <cell r="K1052">
            <v>0</v>
          </cell>
          <cell r="L1052">
            <v>18908531267</v>
          </cell>
        </row>
        <row r="1053">
          <cell r="D1053">
            <v>4230300</v>
          </cell>
          <cell r="E1053" t="str">
            <v>П</v>
          </cell>
          <cell r="F1053" t="str">
            <v>Депозиты на срок от 31 до 90 дней</v>
          </cell>
          <cell r="G1053">
            <v>0</v>
          </cell>
          <cell r="H1053">
            <v>18227467947</v>
          </cell>
          <cell r="I1053">
            <v>21700948093</v>
          </cell>
          <cell r="J1053">
            <v>22382011413</v>
          </cell>
          <cell r="K1053">
            <v>0</v>
          </cell>
          <cell r="L1053">
            <v>18908531267</v>
          </cell>
        </row>
        <row r="1054">
          <cell r="D1054">
            <v>42304</v>
          </cell>
          <cell r="E1054" t="str">
            <v>П</v>
          </cell>
          <cell r="F1054" t="str">
            <v>Депозиты на срок от 91 до 180 дней</v>
          </cell>
          <cell r="G1054">
            <v>0</v>
          </cell>
          <cell r="H1054">
            <v>159689341942</v>
          </cell>
          <cell r="I1054">
            <v>97468461164</v>
          </cell>
          <cell r="J1054">
            <v>111353233723</v>
          </cell>
          <cell r="K1054">
            <v>0</v>
          </cell>
          <cell r="L1054">
            <v>173574114501</v>
          </cell>
        </row>
        <row r="1055">
          <cell r="D1055">
            <v>4230400</v>
          </cell>
          <cell r="E1055" t="str">
            <v>П</v>
          </cell>
          <cell r="F1055" t="str">
            <v>Депозиты на срок от 91 до 180 дней</v>
          </cell>
          <cell r="G1055">
            <v>0</v>
          </cell>
          <cell r="H1055">
            <v>159689341942</v>
          </cell>
          <cell r="I1055">
            <v>97468461164</v>
          </cell>
          <cell r="J1055">
            <v>111353233723</v>
          </cell>
          <cell r="K1055">
            <v>0</v>
          </cell>
          <cell r="L1055">
            <v>173574114501</v>
          </cell>
        </row>
        <row r="1056">
          <cell r="D1056">
            <v>42305</v>
          </cell>
          <cell r="E1056" t="str">
            <v>П</v>
          </cell>
          <cell r="F1056" t="str">
            <v>Депозиты на срок от 181 дня до 1 года</v>
          </cell>
          <cell r="G1056">
            <v>0</v>
          </cell>
          <cell r="H1056">
            <v>28936718666</v>
          </cell>
          <cell r="I1056">
            <v>26531161965</v>
          </cell>
          <cell r="J1056">
            <v>36927240964</v>
          </cell>
          <cell r="K1056">
            <v>0</v>
          </cell>
          <cell r="L1056">
            <v>39332797665</v>
          </cell>
        </row>
        <row r="1057">
          <cell r="D1057">
            <v>4230500</v>
          </cell>
          <cell r="E1057" t="str">
            <v>П</v>
          </cell>
          <cell r="F1057" t="str">
            <v>Депозиты на срок от 181 дня до 1 года</v>
          </cell>
          <cell r="G1057">
            <v>0</v>
          </cell>
          <cell r="H1057">
            <v>28936718666</v>
          </cell>
          <cell r="I1057">
            <v>26531161965</v>
          </cell>
          <cell r="J1057">
            <v>36927240964</v>
          </cell>
          <cell r="K1057">
            <v>0</v>
          </cell>
          <cell r="L1057">
            <v>39332797665</v>
          </cell>
        </row>
        <row r="1058">
          <cell r="D1058">
            <v>42306</v>
          </cell>
          <cell r="E1058" t="str">
            <v>П</v>
          </cell>
          <cell r="F1058" t="str">
            <v>Депозиты на срок от 1 года до 3 лет</v>
          </cell>
          <cell r="G1058">
            <v>0</v>
          </cell>
          <cell r="H1058">
            <v>39438395414</v>
          </cell>
          <cell r="I1058">
            <v>23564213232</v>
          </cell>
          <cell r="J1058">
            <v>69208995169</v>
          </cell>
          <cell r="K1058">
            <v>0</v>
          </cell>
          <cell r="L1058">
            <v>85083177351</v>
          </cell>
        </row>
        <row r="1059">
          <cell r="D1059">
            <v>4230600</v>
          </cell>
          <cell r="E1059" t="str">
            <v>П</v>
          </cell>
          <cell r="F1059" t="str">
            <v>Депозиты на срок от 1 года до 3 лет</v>
          </cell>
          <cell r="G1059">
            <v>0</v>
          </cell>
          <cell r="H1059">
            <v>39438395414</v>
          </cell>
          <cell r="I1059">
            <v>23564213232</v>
          </cell>
          <cell r="J1059">
            <v>69208995169</v>
          </cell>
          <cell r="K1059">
            <v>0</v>
          </cell>
          <cell r="L1059">
            <v>85083177351</v>
          </cell>
        </row>
        <row r="1060">
          <cell r="D1060">
            <v>42307</v>
          </cell>
          <cell r="E1060" t="str">
            <v>П</v>
          </cell>
          <cell r="F1060" t="str">
            <v>Депозиты на срок свыше 3 лет</v>
          </cell>
          <cell r="G1060">
            <v>0</v>
          </cell>
          <cell r="H1060">
            <v>901622616</v>
          </cell>
          <cell r="I1060">
            <v>587072899</v>
          </cell>
          <cell r="J1060">
            <v>905980856</v>
          </cell>
          <cell r="K1060">
            <v>0</v>
          </cell>
          <cell r="L1060">
            <v>1220530572</v>
          </cell>
        </row>
        <row r="1061">
          <cell r="D1061">
            <v>4230700</v>
          </cell>
          <cell r="E1061" t="str">
            <v>П</v>
          </cell>
          <cell r="F1061" t="str">
            <v>Депозиты на срок свыше 3 лет</v>
          </cell>
          <cell r="G1061">
            <v>0</v>
          </cell>
          <cell r="H1061">
            <v>901622616</v>
          </cell>
          <cell r="I1061">
            <v>587072899</v>
          </cell>
          <cell r="J1061">
            <v>905980856</v>
          </cell>
          <cell r="K1061">
            <v>0</v>
          </cell>
          <cell r="L1061">
            <v>1220530572</v>
          </cell>
        </row>
        <row r="1062">
          <cell r="D1062">
            <v>42308</v>
          </cell>
          <cell r="E1062" t="str">
            <v>П</v>
          </cell>
          <cell r="F1062" t="str">
            <v>для расчетов с использованием банковских карт</v>
          </cell>
          <cell r="G1062">
            <v>0</v>
          </cell>
          <cell r="H1062">
            <v>489995259</v>
          </cell>
          <cell r="I1062">
            <v>16933538939</v>
          </cell>
          <cell r="J1062">
            <v>17266274435</v>
          </cell>
          <cell r="K1062">
            <v>0</v>
          </cell>
          <cell r="L1062">
            <v>822730755</v>
          </cell>
        </row>
        <row r="1063">
          <cell r="D1063">
            <v>4230800</v>
          </cell>
          <cell r="E1063" t="str">
            <v>П</v>
          </cell>
          <cell r="F1063" t="str">
            <v>для расчетов с использованием банковских карт</v>
          </cell>
          <cell r="G1063">
            <v>0</v>
          </cell>
          <cell r="H1063">
            <v>489995259</v>
          </cell>
          <cell r="I1063">
            <v>16933538939</v>
          </cell>
          <cell r="J1063">
            <v>17266274435</v>
          </cell>
          <cell r="K1063">
            <v>0</v>
          </cell>
          <cell r="L1063">
            <v>822730755</v>
          </cell>
        </row>
        <row r="1064">
          <cell r="D1064">
            <v>42309</v>
          </cell>
          <cell r="E1064" t="str">
            <v>П</v>
          </cell>
          <cell r="F1064" t="str">
            <v>Прочие привлеченные средства до востребования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</row>
        <row r="1065">
          <cell r="D1065">
            <v>4230900</v>
          </cell>
          <cell r="E1065" t="str">
            <v>П</v>
          </cell>
          <cell r="F1065" t="str">
            <v>Прочие привлеченные средства до востребования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</row>
        <row r="1066">
          <cell r="D1066">
            <v>42310</v>
          </cell>
          <cell r="E1066" t="str">
            <v>П</v>
          </cell>
          <cell r="F1066" t="str">
            <v>Прочие привлеченные средства на срок до 30 дней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</row>
        <row r="1067">
          <cell r="D1067">
            <v>4231000</v>
          </cell>
          <cell r="E1067" t="str">
            <v>П</v>
          </cell>
          <cell r="F1067" t="str">
            <v>Прочие привлеченные средства на срок до 30 дней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</row>
        <row r="1068">
          <cell r="D1068">
            <v>42311</v>
          </cell>
          <cell r="E1068" t="str">
            <v>П</v>
          </cell>
          <cell r="F1068" t="str">
            <v>Прочие привлеченные средства на срок от 31 до 90 дней</v>
          </cell>
          <cell r="G1068">
            <v>0</v>
          </cell>
          <cell r="H1068">
            <v>0</v>
          </cell>
          <cell r="I1068">
            <v>760845</v>
          </cell>
          <cell r="J1068">
            <v>760845</v>
          </cell>
          <cell r="K1068">
            <v>0</v>
          </cell>
          <cell r="L1068">
            <v>0</v>
          </cell>
        </row>
        <row r="1069">
          <cell r="D1069">
            <v>4231100</v>
          </cell>
          <cell r="E1069" t="str">
            <v>П</v>
          </cell>
          <cell r="F1069" t="str">
            <v>Прочие привлеченные средства на срок от 31 до 90 дней</v>
          </cell>
          <cell r="G1069">
            <v>0</v>
          </cell>
          <cell r="H1069">
            <v>0</v>
          </cell>
          <cell r="I1069">
            <v>760845</v>
          </cell>
          <cell r="J1069">
            <v>760845</v>
          </cell>
          <cell r="K1069">
            <v>0</v>
          </cell>
          <cell r="L1069">
            <v>0</v>
          </cell>
        </row>
        <row r="1070">
          <cell r="D1070">
            <v>42312</v>
          </cell>
          <cell r="E1070" t="str">
            <v>П</v>
          </cell>
          <cell r="F1070" t="str">
            <v>Прочие привлеченные средства на срок от 91 до 180 дней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</row>
        <row r="1071">
          <cell r="D1071">
            <v>4231200</v>
          </cell>
          <cell r="E1071" t="str">
            <v>П</v>
          </cell>
          <cell r="F1071" t="str">
            <v>Прочие привлеченные средства на срок от 91 до 180 дней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</row>
        <row r="1072">
          <cell r="D1072">
            <v>42313</v>
          </cell>
          <cell r="E1072" t="str">
            <v>П</v>
          </cell>
          <cell r="F1072" t="str">
            <v>Прочие привлеченные средства на срок от 181 дня до 1 года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</row>
        <row r="1073">
          <cell r="D1073">
            <v>4231300</v>
          </cell>
          <cell r="E1073" t="str">
            <v>П</v>
          </cell>
          <cell r="F1073" t="str">
            <v>Прочие привлеченные средства на срок от 181 дня до 1 года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</row>
        <row r="1074">
          <cell r="D1074">
            <v>42314</v>
          </cell>
          <cell r="E1074" t="str">
            <v>П</v>
          </cell>
          <cell r="F1074" t="str">
            <v>Прочие привлеченные средства на срок от 1 года до 3 лет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</row>
        <row r="1075">
          <cell r="D1075">
            <v>4231400</v>
          </cell>
          <cell r="E1075" t="str">
            <v>П</v>
          </cell>
          <cell r="F1075" t="str">
            <v>Прочие привлеченные средства на срок от 1 года до 3 лет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</row>
        <row r="1076">
          <cell r="D1076">
            <v>42315</v>
          </cell>
          <cell r="E1076" t="str">
            <v>П</v>
          </cell>
          <cell r="F1076" t="str">
            <v>Прочие привлеченные средства на срок свыше 3 лет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</row>
        <row r="1077">
          <cell r="D1077">
            <v>4231500</v>
          </cell>
          <cell r="E1077" t="str">
            <v>П</v>
          </cell>
          <cell r="F1077" t="str">
            <v>Прочие привлеченные средства на срок свыше 3 лет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</row>
        <row r="1078">
          <cell r="D1078">
            <v>425</v>
          </cell>
          <cell r="F1078" t="str">
            <v>Депозиты юридических лиц - нерезидентов</v>
          </cell>
          <cell r="G1078">
            <v>0</v>
          </cell>
          <cell r="H1078">
            <v>72214</v>
          </cell>
          <cell r="I1078">
            <v>30484228</v>
          </cell>
          <cell r="J1078">
            <v>30412015</v>
          </cell>
          <cell r="K1078">
            <v>0</v>
          </cell>
          <cell r="L1078">
            <v>0</v>
          </cell>
        </row>
        <row r="1079">
          <cell r="D1079">
            <v>42501</v>
          </cell>
          <cell r="E1079" t="str">
            <v>П</v>
          </cell>
          <cell r="F1079" t="str">
            <v>до востребования</v>
          </cell>
          <cell r="G1079">
            <v>0</v>
          </cell>
          <cell r="H1079">
            <v>72214</v>
          </cell>
          <cell r="I1079">
            <v>74228</v>
          </cell>
          <cell r="J1079">
            <v>2015</v>
          </cell>
          <cell r="K1079">
            <v>0</v>
          </cell>
          <cell r="L1079">
            <v>0</v>
          </cell>
        </row>
        <row r="1080">
          <cell r="D1080">
            <v>4250100</v>
          </cell>
          <cell r="E1080" t="str">
            <v>П</v>
          </cell>
          <cell r="F1080" t="str">
            <v>до востребования</v>
          </cell>
          <cell r="G1080">
            <v>0</v>
          </cell>
          <cell r="H1080">
            <v>72214</v>
          </cell>
          <cell r="I1080">
            <v>74228</v>
          </cell>
          <cell r="J1080">
            <v>2015</v>
          </cell>
          <cell r="K1080">
            <v>0</v>
          </cell>
          <cell r="L1080">
            <v>0</v>
          </cell>
        </row>
        <row r="1081">
          <cell r="D1081">
            <v>42502</v>
          </cell>
          <cell r="E1081" t="str">
            <v>П</v>
          </cell>
          <cell r="F1081" t="str">
            <v>на срок до 30 дней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</row>
        <row r="1082">
          <cell r="D1082">
            <v>4250200</v>
          </cell>
          <cell r="E1082" t="str">
            <v>П</v>
          </cell>
          <cell r="F1082" t="str">
            <v>на срок до 30 дней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</row>
        <row r="1083">
          <cell r="D1083">
            <v>42503</v>
          </cell>
          <cell r="E1083" t="str">
            <v>П</v>
          </cell>
          <cell r="F1083" t="str">
            <v>на срок от 31 до 90 дней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</row>
        <row r="1084">
          <cell r="D1084">
            <v>4250300</v>
          </cell>
          <cell r="E1084" t="str">
            <v>П</v>
          </cell>
          <cell r="F1084" t="str">
            <v>на срок от 31 до 90 дней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</row>
        <row r="1085">
          <cell r="D1085">
            <v>42504</v>
          </cell>
          <cell r="E1085" t="str">
            <v>П</v>
          </cell>
          <cell r="F1085" t="str">
            <v>на срок от 91 до 180 дней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</row>
        <row r="1086">
          <cell r="D1086">
            <v>4250400</v>
          </cell>
          <cell r="E1086" t="str">
            <v>П</v>
          </cell>
          <cell r="F1086" t="str">
            <v>на срок от 91 до 180 дней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</row>
        <row r="1087">
          <cell r="D1087">
            <v>42505</v>
          </cell>
          <cell r="E1087" t="str">
            <v>П</v>
          </cell>
          <cell r="F1087" t="str">
            <v>на срок от 181 дня до 1 года</v>
          </cell>
          <cell r="G1087">
            <v>0</v>
          </cell>
          <cell r="H1087">
            <v>0</v>
          </cell>
          <cell r="I1087">
            <v>30410000</v>
          </cell>
          <cell r="J1087">
            <v>30410000</v>
          </cell>
          <cell r="K1087">
            <v>0</v>
          </cell>
          <cell r="L1087">
            <v>0</v>
          </cell>
        </row>
        <row r="1088">
          <cell r="D1088">
            <v>4250500</v>
          </cell>
          <cell r="E1088" t="str">
            <v>П</v>
          </cell>
          <cell r="F1088" t="str">
            <v>на срок от 181 дня до 1 года</v>
          </cell>
          <cell r="G1088">
            <v>0</v>
          </cell>
          <cell r="H1088">
            <v>0</v>
          </cell>
          <cell r="I1088">
            <v>30410000</v>
          </cell>
          <cell r="J1088">
            <v>30410000</v>
          </cell>
          <cell r="K1088">
            <v>0</v>
          </cell>
          <cell r="L1088">
            <v>0</v>
          </cell>
        </row>
        <row r="1089">
          <cell r="D1089">
            <v>42506</v>
          </cell>
          <cell r="E1089" t="str">
            <v>П</v>
          </cell>
          <cell r="F1089" t="str">
            <v>на срок от 1 года до 3 лет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</row>
        <row r="1090">
          <cell r="D1090">
            <v>4250600</v>
          </cell>
          <cell r="E1090" t="str">
            <v>П</v>
          </cell>
          <cell r="F1090" t="str">
            <v>на срок от 1 года до 3 лет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</row>
        <row r="1091">
          <cell r="D1091">
            <v>42507</v>
          </cell>
          <cell r="E1091" t="str">
            <v>П</v>
          </cell>
          <cell r="F1091" t="str">
            <v>на срок свыше 3 лет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</row>
        <row r="1092">
          <cell r="D1092">
            <v>4250700</v>
          </cell>
          <cell r="E1092" t="str">
            <v>П</v>
          </cell>
          <cell r="F1092" t="str">
            <v>на срок свыше 3 лет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</row>
        <row r="1093">
          <cell r="D1093">
            <v>42508</v>
          </cell>
          <cell r="E1093" t="str">
            <v>П</v>
          </cell>
          <cell r="F1093" t="str">
            <v>для расчетов с использованием банковских   карт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</row>
        <row r="1094">
          <cell r="D1094">
            <v>4250800</v>
          </cell>
          <cell r="E1094" t="str">
            <v>П</v>
          </cell>
          <cell r="F1094" t="str">
            <v>для расчетов с использованием банковских   карт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</row>
        <row r="1095">
          <cell r="D1095">
            <v>426</v>
          </cell>
          <cell r="F1095" t="str">
            <v>Депозиты и прочие привлеченные средства физических лиц - нерезидентов</v>
          </cell>
          <cell r="G1095">
            <v>0</v>
          </cell>
          <cell r="H1095">
            <v>536301100</v>
          </cell>
          <cell r="I1095">
            <v>3260470480</v>
          </cell>
          <cell r="J1095">
            <v>3492071587</v>
          </cell>
          <cell r="K1095">
            <v>0</v>
          </cell>
          <cell r="L1095">
            <v>767902207</v>
          </cell>
        </row>
        <row r="1096">
          <cell r="D1096">
            <v>42601</v>
          </cell>
          <cell r="E1096" t="str">
            <v>П</v>
          </cell>
          <cell r="F1096" t="str">
            <v>Депозиты до востребования</v>
          </cell>
          <cell r="G1096">
            <v>0</v>
          </cell>
          <cell r="H1096">
            <v>286244288</v>
          </cell>
          <cell r="I1096">
            <v>3025472286</v>
          </cell>
          <cell r="J1096">
            <v>3123658200</v>
          </cell>
          <cell r="K1096">
            <v>0</v>
          </cell>
          <cell r="L1096">
            <v>384430201</v>
          </cell>
        </row>
        <row r="1097">
          <cell r="D1097">
            <v>4260100</v>
          </cell>
          <cell r="E1097" t="str">
            <v>П</v>
          </cell>
          <cell r="F1097" t="str">
            <v>Депозиты до востребования</v>
          </cell>
          <cell r="G1097">
            <v>0</v>
          </cell>
          <cell r="H1097">
            <v>286244288</v>
          </cell>
          <cell r="I1097">
            <v>3025472286</v>
          </cell>
          <cell r="J1097">
            <v>3123658200</v>
          </cell>
          <cell r="K1097">
            <v>0</v>
          </cell>
          <cell r="L1097">
            <v>384430201</v>
          </cell>
        </row>
        <row r="1098">
          <cell r="D1098">
            <v>42602</v>
          </cell>
          <cell r="E1098" t="str">
            <v>П</v>
          </cell>
          <cell r="F1098" t="str">
            <v>Депозиты на срок до 30 дней</v>
          </cell>
          <cell r="G1098">
            <v>0</v>
          </cell>
          <cell r="H1098">
            <v>0</v>
          </cell>
          <cell r="I1098">
            <v>2243</v>
          </cell>
          <cell r="J1098">
            <v>2243</v>
          </cell>
          <cell r="K1098">
            <v>0</v>
          </cell>
          <cell r="L1098">
            <v>0</v>
          </cell>
        </row>
        <row r="1099">
          <cell r="D1099">
            <v>4260200</v>
          </cell>
          <cell r="E1099" t="str">
            <v>П</v>
          </cell>
          <cell r="F1099" t="str">
            <v>Депозиты на срок до 30 дней</v>
          </cell>
          <cell r="G1099">
            <v>0</v>
          </cell>
          <cell r="H1099">
            <v>0</v>
          </cell>
          <cell r="I1099">
            <v>2243</v>
          </cell>
          <cell r="J1099">
            <v>2243</v>
          </cell>
          <cell r="K1099">
            <v>0</v>
          </cell>
          <cell r="L1099">
            <v>0</v>
          </cell>
        </row>
        <row r="1100">
          <cell r="D1100">
            <v>42603</v>
          </cell>
          <cell r="E1100" t="str">
            <v>П</v>
          </cell>
          <cell r="F1100" t="str">
            <v>Депозиты на срок от 31 до 90 дней</v>
          </cell>
          <cell r="G1100">
            <v>0</v>
          </cell>
          <cell r="H1100">
            <v>5554356</v>
          </cell>
          <cell r="I1100">
            <v>10772831</v>
          </cell>
          <cell r="J1100">
            <v>11866137</v>
          </cell>
          <cell r="K1100">
            <v>0</v>
          </cell>
          <cell r="L1100">
            <v>6647662</v>
          </cell>
        </row>
        <row r="1101">
          <cell r="D1101">
            <v>4260300</v>
          </cell>
          <cell r="E1101" t="str">
            <v>П</v>
          </cell>
          <cell r="F1101" t="str">
            <v>Депозиты на срок от 31 до 90 дней</v>
          </cell>
          <cell r="G1101">
            <v>0</v>
          </cell>
          <cell r="H1101">
            <v>5554356</v>
          </cell>
          <cell r="I1101">
            <v>10772831</v>
          </cell>
          <cell r="J1101">
            <v>11866137</v>
          </cell>
          <cell r="K1101">
            <v>0</v>
          </cell>
          <cell r="L1101">
            <v>6647662</v>
          </cell>
        </row>
        <row r="1102">
          <cell r="D1102">
            <v>42604</v>
          </cell>
          <cell r="E1102" t="str">
            <v>П</v>
          </cell>
          <cell r="F1102" t="str">
            <v>Депозиты на срок от 91 до 180 дней</v>
          </cell>
          <cell r="G1102">
            <v>0</v>
          </cell>
          <cell r="H1102">
            <v>150860508</v>
          </cell>
          <cell r="I1102">
            <v>129771700</v>
          </cell>
          <cell r="J1102">
            <v>189566915</v>
          </cell>
          <cell r="K1102">
            <v>0</v>
          </cell>
          <cell r="L1102">
            <v>210655724</v>
          </cell>
        </row>
        <row r="1103">
          <cell r="D1103">
            <v>4260400</v>
          </cell>
          <cell r="E1103" t="str">
            <v>П</v>
          </cell>
          <cell r="F1103" t="str">
            <v>Депозиты на срок от 91 до 180 дней</v>
          </cell>
          <cell r="G1103">
            <v>0</v>
          </cell>
          <cell r="H1103">
            <v>150860508</v>
          </cell>
          <cell r="I1103">
            <v>129771700</v>
          </cell>
          <cell r="J1103">
            <v>189566915</v>
          </cell>
          <cell r="K1103">
            <v>0</v>
          </cell>
          <cell r="L1103">
            <v>210655724</v>
          </cell>
        </row>
        <row r="1104">
          <cell r="D1104">
            <v>42605</v>
          </cell>
          <cell r="E1104" t="str">
            <v>П</v>
          </cell>
          <cell r="F1104" t="str">
            <v>Депозиты на срок от 181 дня до 1 года</v>
          </cell>
          <cell r="G1104">
            <v>0</v>
          </cell>
          <cell r="H1104">
            <v>28101607</v>
          </cell>
          <cell r="I1104">
            <v>26594271</v>
          </cell>
          <cell r="J1104">
            <v>36378592</v>
          </cell>
          <cell r="K1104">
            <v>0</v>
          </cell>
          <cell r="L1104">
            <v>37885928</v>
          </cell>
        </row>
        <row r="1105">
          <cell r="D1105">
            <v>4260500</v>
          </cell>
          <cell r="E1105" t="str">
            <v>П</v>
          </cell>
          <cell r="F1105" t="str">
            <v>Депозиты на срок от 181 дня до 1 года</v>
          </cell>
          <cell r="G1105">
            <v>0</v>
          </cell>
          <cell r="H1105">
            <v>28101607</v>
          </cell>
          <cell r="I1105">
            <v>26594271</v>
          </cell>
          <cell r="J1105">
            <v>36378592</v>
          </cell>
          <cell r="K1105">
            <v>0</v>
          </cell>
          <cell r="L1105">
            <v>37885928</v>
          </cell>
        </row>
        <row r="1106">
          <cell r="D1106">
            <v>42606</v>
          </cell>
          <cell r="E1106" t="str">
            <v>П</v>
          </cell>
          <cell r="F1106" t="str">
            <v>Депозиты на срок от 1 года до 3 лет</v>
          </cell>
          <cell r="G1106">
            <v>0</v>
          </cell>
          <cell r="H1106">
            <v>54325403</v>
          </cell>
          <cell r="I1106">
            <v>51042870</v>
          </cell>
          <cell r="J1106">
            <v>123117575</v>
          </cell>
          <cell r="K1106">
            <v>0</v>
          </cell>
          <cell r="L1106">
            <v>126400108</v>
          </cell>
        </row>
        <row r="1107">
          <cell r="D1107">
            <v>4260600</v>
          </cell>
          <cell r="E1107" t="str">
            <v>П</v>
          </cell>
          <cell r="F1107" t="str">
            <v>Депозиты на срок от 1 года до 3 лет</v>
          </cell>
          <cell r="G1107">
            <v>0</v>
          </cell>
          <cell r="H1107">
            <v>54325403</v>
          </cell>
          <cell r="I1107">
            <v>51042870</v>
          </cell>
          <cell r="J1107">
            <v>123117575</v>
          </cell>
          <cell r="K1107">
            <v>0</v>
          </cell>
          <cell r="L1107">
            <v>126400108</v>
          </cell>
        </row>
        <row r="1108">
          <cell r="D1108">
            <v>42607</v>
          </cell>
          <cell r="E1108" t="str">
            <v>П</v>
          </cell>
          <cell r="F1108" t="str">
            <v>Депозиты на срок свыше 3 лет</v>
          </cell>
          <cell r="G1108">
            <v>0</v>
          </cell>
          <cell r="H1108">
            <v>57648</v>
          </cell>
          <cell r="I1108">
            <v>985640</v>
          </cell>
          <cell r="J1108">
            <v>1203926</v>
          </cell>
          <cell r="K1108">
            <v>0</v>
          </cell>
          <cell r="L1108">
            <v>275933</v>
          </cell>
        </row>
        <row r="1109">
          <cell r="D1109">
            <v>4260700</v>
          </cell>
          <cell r="E1109" t="str">
            <v>П</v>
          </cell>
          <cell r="F1109" t="str">
            <v>Депозиты на срок свыше 3 лет</v>
          </cell>
          <cell r="G1109">
            <v>0</v>
          </cell>
          <cell r="H1109">
            <v>57648</v>
          </cell>
          <cell r="I1109">
            <v>985640</v>
          </cell>
          <cell r="J1109">
            <v>1203926</v>
          </cell>
          <cell r="K1109">
            <v>0</v>
          </cell>
          <cell r="L1109">
            <v>275933</v>
          </cell>
        </row>
        <row r="1110">
          <cell r="D1110">
            <v>42608</v>
          </cell>
          <cell r="E1110" t="str">
            <v>П</v>
          </cell>
          <cell r="F1110" t="str">
            <v>для расчетов с использованием банковских  карт</v>
          </cell>
          <cell r="G1110">
            <v>0</v>
          </cell>
          <cell r="H1110">
            <v>11157291</v>
          </cell>
          <cell r="I1110">
            <v>15828639</v>
          </cell>
          <cell r="J1110">
            <v>6277999</v>
          </cell>
          <cell r="K1110">
            <v>0</v>
          </cell>
          <cell r="L1110">
            <v>1606651</v>
          </cell>
        </row>
        <row r="1111">
          <cell r="D1111">
            <v>4260800</v>
          </cell>
          <cell r="E1111" t="str">
            <v>П</v>
          </cell>
          <cell r="F1111" t="str">
            <v>для расчетов с использованием банковских  карт</v>
          </cell>
          <cell r="G1111">
            <v>0</v>
          </cell>
          <cell r="H1111">
            <v>11157291</v>
          </cell>
          <cell r="I1111">
            <v>15828639</v>
          </cell>
          <cell r="J1111">
            <v>6277999</v>
          </cell>
          <cell r="K1111">
            <v>0</v>
          </cell>
          <cell r="L1111">
            <v>1606651</v>
          </cell>
        </row>
        <row r="1112">
          <cell r="D1112">
            <v>42609</v>
          </cell>
          <cell r="E1112" t="str">
            <v>П</v>
          </cell>
          <cell r="F1112" t="str">
            <v>Прочие привлеченные средства до востребования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</row>
        <row r="1113">
          <cell r="D1113">
            <v>4260900</v>
          </cell>
          <cell r="E1113" t="str">
            <v>П</v>
          </cell>
          <cell r="F1113" t="str">
            <v>Прочие привлеченные средства до востребования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D1114">
            <v>42610</v>
          </cell>
          <cell r="E1114" t="str">
            <v>П</v>
          </cell>
          <cell r="F1114" t="str">
            <v>Прочие привлеченные средства на срок до 30 дней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</row>
        <row r="1115">
          <cell r="D1115">
            <v>4261000</v>
          </cell>
          <cell r="E1115" t="str">
            <v>П</v>
          </cell>
          <cell r="F1115" t="str">
            <v>Прочие привлеченные средства на срок до 30 дней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</row>
        <row r="1116">
          <cell r="D1116">
            <v>42611</v>
          </cell>
          <cell r="E1116" t="str">
            <v>П</v>
          </cell>
          <cell r="F1116" t="str">
            <v>Прочие привлеченные средства на срок от 31 до 90 дней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</row>
        <row r="1117">
          <cell r="D1117">
            <v>4261100</v>
          </cell>
          <cell r="E1117" t="str">
            <v>П</v>
          </cell>
          <cell r="F1117" t="str">
            <v>Прочие привлеченные средства на срок от 31 до 90 дней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</row>
        <row r="1118">
          <cell r="D1118">
            <v>42612</v>
          </cell>
          <cell r="E1118" t="str">
            <v>П</v>
          </cell>
          <cell r="F1118" t="str">
            <v>Прочие привлеченные средства на срок от 91 до 180 дней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</row>
        <row r="1119">
          <cell r="D1119">
            <v>4261200</v>
          </cell>
          <cell r="E1119" t="str">
            <v>П</v>
          </cell>
          <cell r="F1119" t="str">
            <v>Прочие привлеченные средства на срок от 91 до 180 дней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</row>
        <row r="1120">
          <cell r="D1120">
            <v>42613</v>
          </cell>
          <cell r="E1120" t="str">
            <v>П</v>
          </cell>
          <cell r="F1120" t="str">
            <v>Прочие привлеченные средства на срок от 181 дня до 1 года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</row>
        <row r="1121">
          <cell r="D1121">
            <v>4261300</v>
          </cell>
          <cell r="E1121" t="str">
            <v>П</v>
          </cell>
          <cell r="F1121" t="str">
            <v>Прочие привлеченные средства на срок от 181 дня до 1 года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</row>
        <row r="1122">
          <cell r="D1122">
            <v>42614</v>
          </cell>
          <cell r="E1122" t="str">
            <v>П</v>
          </cell>
          <cell r="F1122" t="str">
            <v>Прочие привлеченные средства на срок от 1 года до 3 лет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</row>
        <row r="1123">
          <cell r="D1123">
            <v>4261400</v>
          </cell>
          <cell r="E1123" t="str">
            <v>П</v>
          </cell>
          <cell r="F1123" t="str">
            <v>Прочие привлеченные средства на срок от 1 года до 3 лет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</row>
        <row r="1124">
          <cell r="D1124">
            <v>42615</v>
          </cell>
          <cell r="E1124" t="str">
            <v>П</v>
          </cell>
          <cell r="F1124" t="str">
            <v>Прочие привлеченные средства на срок свыше 3 лет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</row>
        <row r="1125">
          <cell r="D1125">
            <v>4261500</v>
          </cell>
          <cell r="E1125" t="str">
            <v>П</v>
          </cell>
          <cell r="F1125" t="str">
            <v>Прочие привлеченные средства на срок свыше 3 лет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</row>
        <row r="1126">
          <cell r="D1126">
            <v>427</v>
          </cell>
          <cell r="F1126" t="str">
            <v>Привлеченные средства Минфина России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</row>
        <row r="1127">
          <cell r="D1127">
            <v>42701</v>
          </cell>
          <cell r="E1127" t="str">
            <v>П</v>
          </cell>
          <cell r="F1127" t="str">
            <v>до востребования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</row>
        <row r="1128">
          <cell r="D1128">
            <v>4270100</v>
          </cell>
          <cell r="E1128" t="str">
            <v>П</v>
          </cell>
          <cell r="F1128" t="str">
            <v>до востребования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</row>
        <row r="1129">
          <cell r="D1129">
            <v>42702</v>
          </cell>
          <cell r="E1129" t="str">
            <v>П</v>
          </cell>
          <cell r="F1129" t="str">
            <v>на срок до 30 дней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</row>
        <row r="1130">
          <cell r="D1130">
            <v>4270200</v>
          </cell>
          <cell r="E1130" t="str">
            <v>П</v>
          </cell>
          <cell r="F1130" t="str">
            <v>на срок до 30 дней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</row>
        <row r="1131">
          <cell r="D1131">
            <v>42703</v>
          </cell>
          <cell r="E1131" t="str">
            <v>П</v>
          </cell>
          <cell r="F1131" t="str">
            <v>на срок от 31 до 90 дней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</row>
        <row r="1132">
          <cell r="D1132">
            <v>4270300</v>
          </cell>
          <cell r="E1132" t="str">
            <v>П</v>
          </cell>
          <cell r="F1132" t="str">
            <v>на срок от 31 до 90 дней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</row>
        <row r="1133">
          <cell r="D1133">
            <v>42704</v>
          </cell>
          <cell r="E1133" t="str">
            <v>П</v>
          </cell>
          <cell r="F1133" t="str">
            <v>на срок от 91 до 180 дней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</row>
        <row r="1134">
          <cell r="D1134">
            <v>4270400</v>
          </cell>
          <cell r="E1134" t="str">
            <v>П</v>
          </cell>
          <cell r="F1134" t="str">
            <v>на срок от 91 до 180 дней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</row>
        <row r="1135">
          <cell r="D1135">
            <v>42705</v>
          </cell>
          <cell r="E1135" t="str">
            <v>П</v>
          </cell>
          <cell r="F1135" t="str">
            <v>на срок от 181 дня до 1 года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</row>
        <row r="1136">
          <cell r="D1136">
            <v>4270500</v>
          </cell>
          <cell r="E1136" t="str">
            <v>П</v>
          </cell>
          <cell r="F1136" t="str">
            <v>на срок от 181 дня до 1 года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</row>
        <row r="1137">
          <cell r="D1137">
            <v>42706</v>
          </cell>
          <cell r="E1137" t="str">
            <v>П</v>
          </cell>
          <cell r="F1137" t="str">
            <v>на срок от 1 года до 3 лет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</row>
        <row r="1138">
          <cell r="D1138">
            <v>4270600</v>
          </cell>
          <cell r="E1138" t="str">
            <v>П</v>
          </cell>
          <cell r="F1138" t="str">
            <v>на срок от 1 года до 3 лет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</row>
        <row r="1139">
          <cell r="D1139">
            <v>42707</v>
          </cell>
          <cell r="E1139" t="str">
            <v>П</v>
          </cell>
          <cell r="F1139" t="str">
            <v>на срок свыше 3 лет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</row>
        <row r="1140">
          <cell r="D1140">
            <v>4270700</v>
          </cell>
          <cell r="E1140" t="str">
            <v>П</v>
          </cell>
          <cell r="F1140" t="str">
            <v>на срок свыше 3 лет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</row>
        <row r="1141">
          <cell r="D1141">
            <v>428</v>
          </cell>
          <cell r="F1141" t="str">
            <v>Привлеченные средства финансовых органов субъектов Российской Федерации и местных органов власти</v>
          </cell>
          <cell r="G1141">
            <v>0</v>
          </cell>
          <cell r="H1141">
            <v>233656233</v>
          </cell>
          <cell r="I1141">
            <v>84659954</v>
          </cell>
          <cell r="J1141">
            <v>25837548</v>
          </cell>
          <cell r="K1141">
            <v>0</v>
          </cell>
          <cell r="L1141">
            <v>174833826</v>
          </cell>
        </row>
        <row r="1142">
          <cell r="D1142">
            <v>42801</v>
          </cell>
          <cell r="E1142" t="str">
            <v>П</v>
          </cell>
          <cell r="F1142" t="str">
            <v>до востребования</v>
          </cell>
          <cell r="G1142">
            <v>0</v>
          </cell>
          <cell r="H1142">
            <v>0</v>
          </cell>
          <cell r="I1142">
            <v>8258151</v>
          </cell>
          <cell r="J1142">
            <v>8298351</v>
          </cell>
          <cell r="K1142">
            <v>0</v>
          </cell>
          <cell r="L1142">
            <v>40200</v>
          </cell>
        </row>
        <row r="1143">
          <cell r="D1143">
            <v>4280100</v>
          </cell>
          <cell r="E1143" t="str">
            <v>П</v>
          </cell>
          <cell r="F1143" t="str">
            <v>до востребования</v>
          </cell>
          <cell r="G1143">
            <v>0</v>
          </cell>
          <cell r="H1143">
            <v>0</v>
          </cell>
          <cell r="I1143">
            <v>8258151</v>
          </cell>
          <cell r="J1143">
            <v>8298351</v>
          </cell>
          <cell r="K1143">
            <v>0</v>
          </cell>
          <cell r="L1143">
            <v>40200</v>
          </cell>
        </row>
        <row r="1144">
          <cell r="D1144">
            <v>42802</v>
          </cell>
          <cell r="E1144" t="str">
            <v>П</v>
          </cell>
          <cell r="F1144" t="str">
            <v>на срок до 30 дней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</row>
        <row r="1145">
          <cell r="D1145">
            <v>4280200</v>
          </cell>
          <cell r="E1145" t="str">
            <v>П</v>
          </cell>
          <cell r="F1145" t="str">
            <v>на срок до 30 дней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</row>
        <row r="1146">
          <cell r="D1146">
            <v>42803</v>
          </cell>
          <cell r="E1146" t="str">
            <v>П</v>
          </cell>
          <cell r="F1146" t="str">
            <v>на срок от 31 до 90 дней</v>
          </cell>
          <cell r="G1146">
            <v>0</v>
          </cell>
          <cell r="H1146">
            <v>0</v>
          </cell>
          <cell r="I1146">
            <v>9304</v>
          </cell>
          <cell r="J1146">
            <v>9304</v>
          </cell>
          <cell r="K1146">
            <v>0</v>
          </cell>
          <cell r="L1146">
            <v>0</v>
          </cell>
        </row>
        <row r="1147">
          <cell r="D1147">
            <v>4280300</v>
          </cell>
          <cell r="E1147" t="str">
            <v>П</v>
          </cell>
          <cell r="F1147" t="str">
            <v>на срок от 31 до 90 дней</v>
          </cell>
          <cell r="G1147">
            <v>0</v>
          </cell>
          <cell r="H1147">
            <v>0</v>
          </cell>
          <cell r="I1147">
            <v>9304</v>
          </cell>
          <cell r="J1147">
            <v>9304</v>
          </cell>
          <cell r="K1147">
            <v>0</v>
          </cell>
          <cell r="L1147">
            <v>0</v>
          </cell>
        </row>
        <row r="1148">
          <cell r="D1148">
            <v>42804</v>
          </cell>
          <cell r="E1148" t="str">
            <v>П</v>
          </cell>
          <cell r="F1148" t="str">
            <v>на срок от 91 до 180 дней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</row>
        <row r="1149">
          <cell r="D1149">
            <v>4280400</v>
          </cell>
          <cell r="E1149" t="str">
            <v>П</v>
          </cell>
          <cell r="F1149" t="str">
            <v>на срок от 91 до 180 дней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</row>
        <row r="1150">
          <cell r="D1150">
            <v>42805</v>
          </cell>
          <cell r="E1150" t="str">
            <v>П</v>
          </cell>
          <cell r="F1150" t="str">
            <v>на срок от 181 дня до 1 года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</row>
        <row r="1151">
          <cell r="D1151">
            <v>4280500</v>
          </cell>
          <cell r="E1151" t="str">
            <v>П</v>
          </cell>
          <cell r="F1151" t="str">
            <v>на срок от 181 дня до 1 года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</row>
        <row r="1152">
          <cell r="D1152">
            <v>42806</v>
          </cell>
          <cell r="E1152" t="str">
            <v>П</v>
          </cell>
          <cell r="F1152" t="str">
            <v>на срок от 1 года до 3 лет</v>
          </cell>
          <cell r="G1152">
            <v>0</v>
          </cell>
          <cell r="H1152">
            <v>32272</v>
          </cell>
          <cell r="I1152">
            <v>11044</v>
          </cell>
          <cell r="J1152">
            <v>0</v>
          </cell>
          <cell r="K1152">
            <v>0</v>
          </cell>
          <cell r="L1152">
            <v>21228</v>
          </cell>
        </row>
        <row r="1153">
          <cell r="D1153">
            <v>4280600</v>
          </cell>
          <cell r="E1153" t="str">
            <v>П</v>
          </cell>
          <cell r="F1153" t="str">
            <v>на срок от 1 года до 3 лет</v>
          </cell>
          <cell r="G1153">
            <v>0</v>
          </cell>
          <cell r="H1153">
            <v>32272</v>
          </cell>
          <cell r="I1153">
            <v>11044</v>
          </cell>
          <cell r="J1153">
            <v>0</v>
          </cell>
          <cell r="K1153">
            <v>0</v>
          </cell>
          <cell r="L1153">
            <v>21228</v>
          </cell>
        </row>
        <row r="1154">
          <cell r="D1154">
            <v>42807</v>
          </cell>
          <cell r="E1154" t="str">
            <v>П</v>
          </cell>
          <cell r="F1154" t="str">
            <v>на срок свыше 3 лет</v>
          </cell>
          <cell r="G1154">
            <v>0</v>
          </cell>
          <cell r="H1154">
            <v>233623961</v>
          </cell>
          <cell r="I1154">
            <v>76381456</v>
          </cell>
          <cell r="J1154">
            <v>17529893</v>
          </cell>
          <cell r="K1154">
            <v>0</v>
          </cell>
          <cell r="L1154">
            <v>174772398</v>
          </cell>
        </row>
        <row r="1155">
          <cell r="D1155">
            <v>4280700</v>
          </cell>
          <cell r="E1155" t="str">
            <v>П</v>
          </cell>
          <cell r="F1155" t="str">
            <v>на срок свыше 3 лет</v>
          </cell>
          <cell r="G1155">
            <v>0</v>
          </cell>
          <cell r="H1155">
            <v>233623961</v>
          </cell>
          <cell r="I1155">
            <v>76381456</v>
          </cell>
          <cell r="J1155">
            <v>17529893</v>
          </cell>
          <cell r="K1155">
            <v>0</v>
          </cell>
          <cell r="L1155">
            <v>174772398</v>
          </cell>
        </row>
        <row r="1156">
          <cell r="D1156">
            <v>429</v>
          </cell>
          <cell r="F1156" t="str">
            <v>Привлеченные средства государственных внебюджетных фондов Российской Федерации</v>
          </cell>
          <cell r="G1156">
            <v>0</v>
          </cell>
          <cell r="H1156">
            <v>1003248</v>
          </cell>
          <cell r="I1156">
            <v>63131</v>
          </cell>
          <cell r="J1156">
            <v>58180</v>
          </cell>
          <cell r="K1156">
            <v>0</v>
          </cell>
          <cell r="L1156">
            <v>998297</v>
          </cell>
        </row>
        <row r="1157">
          <cell r="D1157">
            <v>42901</v>
          </cell>
          <cell r="E1157" t="str">
            <v>П</v>
          </cell>
          <cell r="F1157" t="str">
            <v>до востребования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</row>
        <row r="1158">
          <cell r="D1158">
            <v>4290100</v>
          </cell>
          <cell r="E1158" t="str">
            <v>П</v>
          </cell>
          <cell r="F1158" t="str">
            <v>до востребования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</row>
        <row r="1159">
          <cell r="D1159">
            <v>42902</v>
          </cell>
          <cell r="E1159" t="str">
            <v>П</v>
          </cell>
          <cell r="F1159" t="str">
            <v>на срок до 30 дней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</row>
        <row r="1160">
          <cell r="D1160">
            <v>4290200</v>
          </cell>
          <cell r="E1160" t="str">
            <v>П</v>
          </cell>
          <cell r="F1160" t="str">
            <v>на срок до 30 дней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</row>
        <row r="1161">
          <cell r="D1161">
            <v>42903</v>
          </cell>
          <cell r="E1161" t="str">
            <v>П</v>
          </cell>
          <cell r="F1161" t="str">
            <v>на срок от 31 до 90 дней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</row>
        <row r="1162">
          <cell r="D1162">
            <v>4290300</v>
          </cell>
          <cell r="E1162" t="str">
            <v>П</v>
          </cell>
          <cell r="F1162" t="str">
            <v>на срок от 31 до 90 дней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</row>
        <row r="1163">
          <cell r="D1163">
            <v>42904</v>
          </cell>
          <cell r="E1163" t="str">
            <v>П</v>
          </cell>
          <cell r="F1163" t="str">
            <v>на срок от 91 до 180 дней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</row>
        <row r="1164">
          <cell r="D1164">
            <v>4290400</v>
          </cell>
          <cell r="E1164" t="str">
            <v>П</v>
          </cell>
          <cell r="F1164" t="str">
            <v>на срок от 91 до 180 дней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</row>
        <row r="1165">
          <cell r="D1165">
            <v>42905</v>
          </cell>
          <cell r="E1165" t="str">
            <v>П</v>
          </cell>
          <cell r="F1165" t="str">
            <v>на срок от 181 дня до 1 года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</row>
        <row r="1166">
          <cell r="D1166">
            <v>4290500</v>
          </cell>
          <cell r="E1166" t="str">
            <v>П</v>
          </cell>
          <cell r="F1166" t="str">
            <v>на срок от 181 дня до 1 года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</row>
        <row r="1167">
          <cell r="D1167">
            <v>42906</v>
          </cell>
          <cell r="E1167" t="str">
            <v>П</v>
          </cell>
          <cell r="F1167" t="str">
            <v>на срок от 1 года до 3 лет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</row>
        <row r="1168">
          <cell r="D1168">
            <v>4290600</v>
          </cell>
          <cell r="E1168" t="str">
            <v>П</v>
          </cell>
          <cell r="F1168" t="str">
            <v>на срок от 1 года до 3 лет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</row>
        <row r="1169">
          <cell r="D1169">
            <v>42907</v>
          </cell>
          <cell r="E1169" t="str">
            <v>П</v>
          </cell>
          <cell r="F1169" t="str">
            <v>на срок свыше 3 лет</v>
          </cell>
          <cell r="G1169">
            <v>0</v>
          </cell>
          <cell r="H1169">
            <v>1003248</v>
          </cell>
          <cell r="I1169">
            <v>63131</v>
          </cell>
          <cell r="J1169">
            <v>58180</v>
          </cell>
          <cell r="K1169">
            <v>0</v>
          </cell>
          <cell r="L1169">
            <v>998297</v>
          </cell>
        </row>
        <row r="1170">
          <cell r="D1170">
            <v>4290700</v>
          </cell>
          <cell r="E1170" t="str">
            <v>П</v>
          </cell>
          <cell r="F1170" t="str">
            <v>на срок свыше 3 лет</v>
          </cell>
          <cell r="G1170">
            <v>0</v>
          </cell>
          <cell r="H1170">
            <v>1003248</v>
          </cell>
          <cell r="I1170">
            <v>63131</v>
          </cell>
          <cell r="J1170">
            <v>58180</v>
          </cell>
          <cell r="K1170">
            <v>0</v>
          </cell>
          <cell r="L1170">
            <v>998297</v>
          </cell>
        </row>
        <row r="1171">
          <cell r="D1171">
            <v>430</v>
          </cell>
          <cell r="F1171" t="str">
            <v>Привлеченные средства внебюджетных фондов субъектов Российской Федерации и местных органов власти</v>
          </cell>
          <cell r="G1171">
            <v>0</v>
          </cell>
          <cell r="H1171">
            <v>1153575</v>
          </cell>
          <cell r="I1171">
            <v>333916</v>
          </cell>
          <cell r="J1171">
            <v>368180</v>
          </cell>
          <cell r="K1171">
            <v>0</v>
          </cell>
          <cell r="L1171">
            <v>1187839</v>
          </cell>
        </row>
        <row r="1172">
          <cell r="D1172">
            <v>43001</v>
          </cell>
          <cell r="E1172" t="str">
            <v>П</v>
          </cell>
          <cell r="F1172" t="str">
            <v>до востребования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</row>
        <row r="1173">
          <cell r="D1173">
            <v>4300100</v>
          </cell>
          <cell r="E1173" t="str">
            <v>П</v>
          </cell>
          <cell r="F1173" t="str">
            <v>до востребования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</row>
        <row r="1174">
          <cell r="D1174">
            <v>43002</v>
          </cell>
          <cell r="E1174" t="str">
            <v>П</v>
          </cell>
          <cell r="F1174" t="str">
            <v>на срок до 30 дней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</row>
        <row r="1175">
          <cell r="D1175">
            <v>4300200</v>
          </cell>
          <cell r="E1175" t="str">
            <v>П</v>
          </cell>
          <cell r="F1175" t="str">
            <v>на срок до 30 дней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</row>
        <row r="1176">
          <cell r="D1176">
            <v>43003</v>
          </cell>
          <cell r="E1176" t="str">
            <v>П</v>
          </cell>
          <cell r="F1176" t="str">
            <v>на срок от 31 до 90 дней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</row>
        <row r="1177">
          <cell r="D1177">
            <v>4300300</v>
          </cell>
          <cell r="E1177" t="str">
            <v>П</v>
          </cell>
          <cell r="F1177" t="str">
            <v>на срок от 31 до 90 дней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</row>
        <row r="1178">
          <cell r="D1178">
            <v>43004</v>
          </cell>
          <cell r="E1178" t="str">
            <v>П</v>
          </cell>
          <cell r="F1178" t="str">
            <v>на срок от 91 до 180 дней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</row>
        <row r="1179">
          <cell r="D1179">
            <v>4300400</v>
          </cell>
          <cell r="E1179" t="str">
            <v>П</v>
          </cell>
          <cell r="F1179" t="str">
            <v>на срок от 91 до 180 дней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</row>
        <row r="1180">
          <cell r="D1180">
            <v>43005</v>
          </cell>
          <cell r="E1180" t="str">
            <v>П</v>
          </cell>
          <cell r="F1180" t="str">
            <v>на срок от 181 дня до 1 года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</row>
        <row r="1181">
          <cell r="D1181">
            <v>4300500</v>
          </cell>
          <cell r="E1181" t="str">
            <v>П</v>
          </cell>
          <cell r="F1181" t="str">
            <v>на срок от 181 дня до 1 года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</row>
        <row r="1182">
          <cell r="D1182">
            <v>43006</v>
          </cell>
          <cell r="E1182" t="str">
            <v>П</v>
          </cell>
          <cell r="F1182" t="str">
            <v>на срок от 1 года до 3 лет</v>
          </cell>
          <cell r="G1182">
            <v>0</v>
          </cell>
          <cell r="H1182">
            <v>20879</v>
          </cell>
          <cell r="I1182">
            <v>3654</v>
          </cell>
          <cell r="J1182">
            <v>0</v>
          </cell>
          <cell r="K1182">
            <v>0</v>
          </cell>
          <cell r="L1182">
            <v>17225</v>
          </cell>
        </row>
        <row r="1183">
          <cell r="D1183">
            <v>4300600</v>
          </cell>
          <cell r="E1183" t="str">
            <v>П</v>
          </cell>
          <cell r="F1183" t="str">
            <v>на срок от 1 года до 3 лет</v>
          </cell>
          <cell r="G1183">
            <v>0</v>
          </cell>
          <cell r="H1183">
            <v>20879</v>
          </cell>
          <cell r="I1183">
            <v>3654</v>
          </cell>
          <cell r="J1183">
            <v>0</v>
          </cell>
          <cell r="K1183">
            <v>0</v>
          </cell>
          <cell r="L1183">
            <v>17225</v>
          </cell>
        </row>
        <row r="1184">
          <cell r="D1184">
            <v>43007</v>
          </cell>
          <cell r="E1184" t="str">
            <v>П</v>
          </cell>
          <cell r="F1184" t="str">
            <v>на срок свыше 3 лет</v>
          </cell>
          <cell r="G1184">
            <v>0</v>
          </cell>
          <cell r="H1184">
            <v>1132696</v>
          </cell>
          <cell r="I1184">
            <v>330262</v>
          </cell>
          <cell r="J1184">
            <v>368180</v>
          </cell>
          <cell r="K1184">
            <v>0</v>
          </cell>
          <cell r="L1184">
            <v>1170614</v>
          </cell>
        </row>
        <row r="1185">
          <cell r="D1185">
            <v>4300700</v>
          </cell>
          <cell r="E1185" t="str">
            <v>П</v>
          </cell>
          <cell r="F1185" t="str">
            <v>на срок свыше 3 лет</v>
          </cell>
          <cell r="G1185">
            <v>0</v>
          </cell>
          <cell r="H1185">
            <v>1132696</v>
          </cell>
          <cell r="I1185">
            <v>330262</v>
          </cell>
          <cell r="J1185">
            <v>368180</v>
          </cell>
          <cell r="K1185">
            <v>0</v>
          </cell>
          <cell r="L1185">
            <v>1170614</v>
          </cell>
        </row>
        <row r="1186">
          <cell r="D1186">
            <v>431</v>
          </cell>
          <cell r="F1186" t="str">
            <v>Привлеченные средства финансовых организаций, находящихся в федеральной собственности</v>
          </cell>
          <cell r="G1186">
            <v>0</v>
          </cell>
          <cell r="H1186">
            <v>32680</v>
          </cell>
          <cell r="I1186">
            <v>0</v>
          </cell>
          <cell r="J1186">
            <v>0</v>
          </cell>
          <cell r="K1186">
            <v>0</v>
          </cell>
          <cell r="L1186">
            <v>32680</v>
          </cell>
        </row>
        <row r="1187">
          <cell r="D1187">
            <v>43101</v>
          </cell>
          <cell r="E1187" t="str">
            <v>П</v>
          </cell>
          <cell r="F1187" t="str">
            <v>до востребования</v>
          </cell>
          <cell r="G1187">
            <v>0</v>
          </cell>
          <cell r="H1187">
            <v>32680</v>
          </cell>
          <cell r="I1187">
            <v>0</v>
          </cell>
          <cell r="J1187">
            <v>0</v>
          </cell>
          <cell r="K1187">
            <v>0</v>
          </cell>
          <cell r="L1187">
            <v>32680</v>
          </cell>
        </row>
        <row r="1188">
          <cell r="D1188">
            <v>4310100</v>
          </cell>
          <cell r="E1188" t="str">
            <v>П</v>
          </cell>
          <cell r="F1188" t="str">
            <v>до востребования</v>
          </cell>
          <cell r="G1188">
            <v>0</v>
          </cell>
          <cell r="H1188">
            <v>32680</v>
          </cell>
          <cell r="I1188">
            <v>0</v>
          </cell>
          <cell r="J1188">
            <v>0</v>
          </cell>
          <cell r="K1188">
            <v>0</v>
          </cell>
          <cell r="L1188">
            <v>32680</v>
          </cell>
        </row>
        <row r="1189">
          <cell r="D1189">
            <v>43102</v>
          </cell>
          <cell r="E1189" t="str">
            <v>П</v>
          </cell>
          <cell r="F1189" t="str">
            <v>на срок до 30 дней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</row>
        <row r="1190">
          <cell r="D1190">
            <v>4310200</v>
          </cell>
          <cell r="E1190" t="str">
            <v>П</v>
          </cell>
          <cell r="F1190" t="str">
            <v>на срок до 30 дней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</row>
        <row r="1191">
          <cell r="D1191">
            <v>43103</v>
          </cell>
          <cell r="E1191" t="str">
            <v>П</v>
          </cell>
          <cell r="F1191" t="str">
            <v>на срок от 31 до 90 дней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</row>
        <row r="1192">
          <cell r="D1192">
            <v>4310300</v>
          </cell>
          <cell r="E1192" t="str">
            <v>П</v>
          </cell>
          <cell r="F1192" t="str">
            <v>на срок от 31 до 90 дней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</row>
        <row r="1193">
          <cell r="D1193">
            <v>43104</v>
          </cell>
          <cell r="E1193" t="str">
            <v>П</v>
          </cell>
          <cell r="F1193" t="str">
            <v>на срок от 91 до 180 дней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</row>
        <row r="1194">
          <cell r="D1194">
            <v>4310400</v>
          </cell>
          <cell r="E1194" t="str">
            <v>П</v>
          </cell>
          <cell r="F1194" t="str">
            <v>на срок от 91 до 180 дней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</row>
        <row r="1195">
          <cell r="D1195">
            <v>43105</v>
          </cell>
          <cell r="E1195" t="str">
            <v>П</v>
          </cell>
          <cell r="F1195" t="str">
            <v>на срок от 181 дня до 1 года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</row>
        <row r="1196">
          <cell r="D1196">
            <v>4310500</v>
          </cell>
          <cell r="E1196" t="str">
            <v>П</v>
          </cell>
          <cell r="F1196" t="str">
            <v>на срок от 181 дня до 1 года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</row>
        <row r="1197">
          <cell r="D1197">
            <v>43106</v>
          </cell>
          <cell r="E1197" t="str">
            <v>П</v>
          </cell>
          <cell r="F1197" t="str">
            <v>на срок от 1 года до 3 лет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</row>
        <row r="1198">
          <cell r="D1198">
            <v>4310600</v>
          </cell>
          <cell r="E1198" t="str">
            <v>П</v>
          </cell>
          <cell r="F1198" t="str">
            <v>на срок от 1 года до 3 лет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</row>
        <row r="1199">
          <cell r="D1199">
            <v>43107</v>
          </cell>
          <cell r="E1199" t="str">
            <v>П</v>
          </cell>
          <cell r="F1199" t="str">
            <v>на срок свыше 3 лет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</row>
        <row r="1200">
          <cell r="D1200">
            <v>4310700</v>
          </cell>
          <cell r="E1200" t="str">
            <v>П</v>
          </cell>
          <cell r="F1200" t="str">
            <v>на срок свыше 3 лет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</row>
        <row r="1201">
          <cell r="D1201">
            <v>432</v>
          </cell>
          <cell r="F1201" t="str">
            <v>Привлеченные средства коммерческих предприятий и организаций, находящихся в федеральной собственности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</row>
        <row r="1202">
          <cell r="D1202">
            <v>43201</v>
          </cell>
          <cell r="E1202" t="str">
            <v>П</v>
          </cell>
          <cell r="F1202" t="str">
            <v>до востребования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</row>
        <row r="1203">
          <cell r="D1203">
            <v>4320100</v>
          </cell>
          <cell r="E1203" t="str">
            <v>П</v>
          </cell>
          <cell r="F1203" t="str">
            <v>до востребования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</row>
        <row r="1204">
          <cell r="D1204">
            <v>43202</v>
          </cell>
          <cell r="E1204" t="str">
            <v>П</v>
          </cell>
          <cell r="F1204" t="str">
            <v>на срок до 30 дней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</row>
        <row r="1205">
          <cell r="D1205">
            <v>4320200</v>
          </cell>
          <cell r="E1205" t="str">
            <v>П</v>
          </cell>
          <cell r="F1205" t="str">
            <v>на срок до 30 дней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</row>
        <row r="1206">
          <cell r="D1206">
            <v>43203</v>
          </cell>
          <cell r="E1206" t="str">
            <v>П</v>
          </cell>
          <cell r="F1206" t="str">
            <v>на срок от 31 до 90 дней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</row>
        <row r="1207">
          <cell r="D1207">
            <v>4320300</v>
          </cell>
          <cell r="E1207" t="str">
            <v>П</v>
          </cell>
          <cell r="F1207" t="str">
            <v>на срок от 31 до 90 дней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</row>
        <row r="1208">
          <cell r="D1208">
            <v>43204</v>
          </cell>
          <cell r="E1208" t="str">
            <v>П</v>
          </cell>
          <cell r="F1208" t="str">
            <v>на срок от 91 до 180 дней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</row>
        <row r="1209">
          <cell r="D1209">
            <v>4320400</v>
          </cell>
          <cell r="E1209" t="str">
            <v>П</v>
          </cell>
          <cell r="F1209" t="str">
            <v>на срок от 91 до 180 дней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</row>
        <row r="1210">
          <cell r="D1210">
            <v>43205</v>
          </cell>
          <cell r="E1210" t="str">
            <v>П</v>
          </cell>
          <cell r="F1210" t="str">
            <v>на срок от 181 дня до 1 года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</row>
        <row r="1211">
          <cell r="D1211">
            <v>4320500</v>
          </cell>
          <cell r="E1211" t="str">
            <v>П</v>
          </cell>
          <cell r="F1211" t="str">
            <v>на срок от 181 дня до 1 года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</row>
        <row r="1212">
          <cell r="D1212">
            <v>43206</v>
          </cell>
          <cell r="E1212" t="str">
            <v>П</v>
          </cell>
          <cell r="F1212" t="str">
            <v>на срок от 1 года до 3 лет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</row>
        <row r="1213">
          <cell r="D1213">
            <v>4320600</v>
          </cell>
          <cell r="E1213" t="str">
            <v>П</v>
          </cell>
          <cell r="F1213" t="str">
            <v>на срок от 1 года до 3 лет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</row>
        <row r="1214">
          <cell r="D1214">
            <v>43207</v>
          </cell>
          <cell r="E1214" t="str">
            <v>П</v>
          </cell>
          <cell r="F1214" t="str">
            <v>на срок свыше 3 лет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</row>
        <row r="1215">
          <cell r="D1215">
            <v>4320700</v>
          </cell>
          <cell r="E1215" t="str">
            <v>П</v>
          </cell>
          <cell r="F1215" t="str">
            <v>на срок свыше 3 лет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</row>
        <row r="1216">
          <cell r="D1216">
            <v>433</v>
          </cell>
          <cell r="F1216" t="str">
            <v>Привлеченные средства некоммерческих организаций, находящихся в федеральной собственности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</row>
        <row r="1217">
          <cell r="D1217">
            <v>43301</v>
          </cell>
          <cell r="E1217" t="str">
            <v>П</v>
          </cell>
          <cell r="F1217" t="str">
            <v>до востребования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</row>
        <row r="1218">
          <cell r="D1218">
            <v>4330100</v>
          </cell>
          <cell r="E1218" t="str">
            <v>П</v>
          </cell>
          <cell r="F1218" t="str">
            <v>до востребования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</row>
        <row r="1219">
          <cell r="D1219">
            <v>43302</v>
          </cell>
          <cell r="E1219" t="str">
            <v>П</v>
          </cell>
          <cell r="F1219" t="str">
            <v>на срок до 30 дней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</row>
        <row r="1220">
          <cell r="D1220">
            <v>4330200</v>
          </cell>
          <cell r="E1220" t="str">
            <v>П</v>
          </cell>
          <cell r="F1220" t="str">
            <v>на срок до 30 дней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</row>
        <row r="1221">
          <cell r="D1221">
            <v>43303</v>
          </cell>
          <cell r="E1221" t="str">
            <v>П</v>
          </cell>
          <cell r="F1221" t="str">
            <v>на срок от 31 до 90 дней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</row>
        <row r="1222">
          <cell r="D1222">
            <v>4330300</v>
          </cell>
          <cell r="E1222" t="str">
            <v>П</v>
          </cell>
          <cell r="F1222" t="str">
            <v>на срок от 31 до 90 дней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</row>
        <row r="1223">
          <cell r="D1223">
            <v>43304</v>
          </cell>
          <cell r="E1223" t="str">
            <v>П</v>
          </cell>
          <cell r="F1223" t="str">
            <v>на срок от 91 до 180 дней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</row>
        <row r="1224">
          <cell r="D1224">
            <v>4330400</v>
          </cell>
          <cell r="E1224" t="str">
            <v>П</v>
          </cell>
          <cell r="F1224" t="str">
            <v>на срок от 91 до 180 дней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</row>
        <row r="1225">
          <cell r="D1225">
            <v>43305</v>
          </cell>
          <cell r="E1225" t="str">
            <v>П</v>
          </cell>
          <cell r="F1225" t="str">
            <v>на срок от 181 дня до 1 года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</row>
        <row r="1226">
          <cell r="D1226">
            <v>4330500</v>
          </cell>
          <cell r="E1226" t="str">
            <v>П</v>
          </cell>
          <cell r="F1226" t="str">
            <v>на срок от 181 дня до 1 года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</row>
        <row r="1227">
          <cell r="D1227">
            <v>43306</v>
          </cell>
          <cell r="E1227" t="str">
            <v>П</v>
          </cell>
          <cell r="F1227" t="str">
            <v>на срок от 1 года до 3 лет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</row>
        <row r="1228">
          <cell r="D1228">
            <v>4330600</v>
          </cell>
          <cell r="E1228" t="str">
            <v>П</v>
          </cell>
          <cell r="F1228" t="str">
            <v>на срок от 1 года до 3 лет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</row>
        <row r="1229">
          <cell r="D1229">
            <v>43307</v>
          </cell>
          <cell r="E1229" t="str">
            <v>П</v>
          </cell>
          <cell r="F1229" t="str">
            <v>на срок свыше 3 лет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</row>
        <row r="1230">
          <cell r="D1230">
            <v>4330700</v>
          </cell>
          <cell r="E1230" t="str">
            <v>П</v>
          </cell>
          <cell r="F1230" t="str">
            <v>на срок свыше 3 лет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</row>
        <row r="1231">
          <cell r="D1231">
            <v>434</v>
          </cell>
          <cell r="F1231" t="str">
            <v>Привлеченные средства финансовых организаций, находящихся в государственной (кроме федеральной) собственности</v>
          </cell>
          <cell r="G1231">
            <v>0</v>
          </cell>
          <cell r="H1231">
            <v>12663</v>
          </cell>
          <cell r="I1231">
            <v>0</v>
          </cell>
          <cell r="J1231">
            <v>6036</v>
          </cell>
          <cell r="K1231">
            <v>0</v>
          </cell>
          <cell r="L1231">
            <v>18699</v>
          </cell>
        </row>
        <row r="1232">
          <cell r="D1232">
            <v>43401</v>
          </cell>
          <cell r="E1232" t="str">
            <v>П</v>
          </cell>
          <cell r="F1232" t="str">
            <v>до востребования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</row>
        <row r="1233">
          <cell r="D1233">
            <v>4340100</v>
          </cell>
          <cell r="E1233" t="str">
            <v>П</v>
          </cell>
          <cell r="F1233" t="str">
            <v>до востребования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</row>
        <row r="1234">
          <cell r="D1234">
            <v>43402</v>
          </cell>
          <cell r="E1234" t="str">
            <v>П</v>
          </cell>
          <cell r="F1234" t="str">
            <v>на срок до 30 дней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</row>
        <row r="1235">
          <cell r="D1235">
            <v>4340200</v>
          </cell>
          <cell r="E1235" t="str">
            <v>П</v>
          </cell>
          <cell r="F1235" t="str">
            <v>на срок до 30 дней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</row>
        <row r="1236">
          <cell r="D1236">
            <v>43403</v>
          </cell>
          <cell r="E1236" t="str">
            <v>П</v>
          </cell>
          <cell r="F1236" t="str">
            <v>на срок от 31 до 90 дней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</row>
        <row r="1237">
          <cell r="D1237">
            <v>4340300</v>
          </cell>
          <cell r="E1237" t="str">
            <v>П</v>
          </cell>
          <cell r="F1237" t="str">
            <v>на срок от 31 до 90 дней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</row>
        <row r="1238">
          <cell r="D1238">
            <v>43404</v>
          </cell>
          <cell r="E1238" t="str">
            <v>П</v>
          </cell>
          <cell r="F1238" t="str">
            <v>на срок от 91 до 180 дней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</row>
        <row r="1239">
          <cell r="D1239">
            <v>4340400</v>
          </cell>
          <cell r="E1239" t="str">
            <v>П</v>
          </cell>
          <cell r="F1239" t="str">
            <v>на срок от 91 до 180 дней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</row>
        <row r="1240">
          <cell r="D1240">
            <v>43405</v>
          </cell>
          <cell r="E1240" t="str">
            <v>П</v>
          </cell>
          <cell r="F1240" t="str">
            <v>на срок от 181 дня до 1 года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</row>
        <row r="1241">
          <cell r="D1241">
            <v>4340500</v>
          </cell>
          <cell r="E1241" t="str">
            <v>П</v>
          </cell>
          <cell r="F1241" t="str">
            <v>на срок от 181 дня до 1 года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</row>
        <row r="1242">
          <cell r="D1242">
            <v>43406</v>
          </cell>
          <cell r="E1242" t="str">
            <v>П</v>
          </cell>
          <cell r="F1242" t="str">
            <v>на срок от 1 года до 3 лет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</row>
        <row r="1243">
          <cell r="D1243">
            <v>4340600</v>
          </cell>
          <cell r="E1243" t="str">
            <v>П</v>
          </cell>
          <cell r="F1243" t="str">
            <v>на срок от 1 года до 3 лет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</row>
        <row r="1244">
          <cell r="D1244">
            <v>43407</v>
          </cell>
          <cell r="E1244" t="str">
            <v>П</v>
          </cell>
          <cell r="F1244" t="str">
            <v>на срок свыше 3 лет</v>
          </cell>
          <cell r="G1244">
            <v>0</v>
          </cell>
          <cell r="H1244">
            <v>12663</v>
          </cell>
          <cell r="I1244">
            <v>0</v>
          </cell>
          <cell r="J1244">
            <v>6036</v>
          </cell>
          <cell r="K1244">
            <v>0</v>
          </cell>
          <cell r="L1244">
            <v>18699</v>
          </cell>
        </row>
        <row r="1245">
          <cell r="D1245">
            <v>4340700</v>
          </cell>
          <cell r="E1245" t="str">
            <v>П</v>
          </cell>
          <cell r="F1245" t="str">
            <v>на срок свыше 3 лет</v>
          </cell>
          <cell r="G1245">
            <v>0</v>
          </cell>
          <cell r="H1245">
            <v>12663</v>
          </cell>
          <cell r="I1245">
            <v>0</v>
          </cell>
          <cell r="J1245">
            <v>6036</v>
          </cell>
          <cell r="K1245">
            <v>0</v>
          </cell>
          <cell r="L1245">
            <v>18699</v>
          </cell>
        </row>
        <row r="1246">
          <cell r="D1246">
            <v>435</v>
          </cell>
          <cell r="F1246" t="str">
            <v>Привлеченные средства коммерческих предприятий и организаций, находящихся в государственной (кроме федеральной) собственности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</row>
        <row r="1247">
          <cell r="D1247">
            <v>43501</v>
          </cell>
          <cell r="E1247" t="str">
            <v>П</v>
          </cell>
          <cell r="F1247" t="str">
            <v>до востребования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</row>
        <row r="1248">
          <cell r="D1248">
            <v>4350100</v>
          </cell>
          <cell r="E1248" t="str">
            <v>П</v>
          </cell>
          <cell r="F1248" t="str">
            <v>до востребования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</row>
        <row r="1249">
          <cell r="D1249">
            <v>43502</v>
          </cell>
          <cell r="E1249" t="str">
            <v>П</v>
          </cell>
          <cell r="F1249" t="str">
            <v>на срок до 30 дней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</row>
        <row r="1250">
          <cell r="D1250">
            <v>4350200</v>
          </cell>
          <cell r="E1250" t="str">
            <v>П</v>
          </cell>
          <cell r="F1250" t="str">
            <v>на срок до 30 дней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</row>
        <row r="1251">
          <cell r="D1251">
            <v>43503</v>
          </cell>
          <cell r="E1251" t="str">
            <v>П</v>
          </cell>
          <cell r="F1251" t="str">
            <v>на срок от 31 до 90 дней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</row>
        <row r="1252">
          <cell r="D1252">
            <v>4350300</v>
          </cell>
          <cell r="E1252" t="str">
            <v>П</v>
          </cell>
          <cell r="F1252" t="str">
            <v>на срок от 31 до 90 дней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</row>
        <row r="1253">
          <cell r="D1253">
            <v>43504</v>
          </cell>
          <cell r="E1253" t="str">
            <v>П</v>
          </cell>
          <cell r="F1253" t="str">
            <v>на срок от 91 до 180 дней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</row>
        <row r="1254">
          <cell r="D1254">
            <v>4350400</v>
          </cell>
          <cell r="E1254" t="str">
            <v>П</v>
          </cell>
          <cell r="F1254" t="str">
            <v>на срок от 91 до 180 дней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</row>
        <row r="1255">
          <cell r="D1255">
            <v>43505</v>
          </cell>
          <cell r="E1255" t="str">
            <v>П</v>
          </cell>
          <cell r="F1255" t="str">
            <v>на срок от 181 дня до 1 года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</row>
        <row r="1256">
          <cell r="D1256">
            <v>4350500</v>
          </cell>
          <cell r="E1256" t="str">
            <v>П</v>
          </cell>
          <cell r="F1256" t="str">
            <v>на срок от 181 дня до 1 года</v>
          </cell>
          <cell r="G1256">
            <v>0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</row>
        <row r="1257">
          <cell r="D1257">
            <v>43506</v>
          </cell>
          <cell r="E1257" t="str">
            <v>П</v>
          </cell>
          <cell r="F1257" t="str">
            <v>на срок от 1 года до 3 лет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</row>
        <row r="1258">
          <cell r="D1258">
            <v>4350600</v>
          </cell>
          <cell r="E1258" t="str">
            <v>П</v>
          </cell>
          <cell r="F1258" t="str">
            <v>на срок от 1 года до 3 лет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</row>
        <row r="1259">
          <cell r="D1259">
            <v>43507</v>
          </cell>
          <cell r="E1259" t="str">
            <v>П</v>
          </cell>
          <cell r="F1259" t="str">
            <v>на срок свыше 3 лет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</row>
        <row r="1260">
          <cell r="D1260">
            <v>4350700</v>
          </cell>
          <cell r="E1260" t="str">
            <v>П</v>
          </cell>
          <cell r="F1260" t="str">
            <v>на срок свыше 3 лет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  <cell r="L1260">
            <v>0</v>
          </cell>
        </row>
        <row r="1261">
          <cell r="D1261">
            <v>436</v>
          </cell>
          <cell r="F1261" t="str">
            <v>Привлеченные средства некоммерческих организаций, находящихся в государственной (кроме федеральной) собственности</v>
          </cell>
          <cell r="G1261">
            <v>0</v>
          </cell>
          <cell r="H1261">
            <v>1145913</v>
          </cell>
          <cell r="I1261">
            <v>500000</v>
          </cell>
          <cell r="J1261">
            <v>0</v>
          </cell>
          <cell r="K1261">
            <v>0</v>
          </cell>
          <cell r="L1261">
            <v>645913</v>
          </cell>
        </row>
        <row r="1262">
          <cell r="D1262">
            <v>43601</v>
          </cell>
          <cell r="E1262" t="str">
            <v>П</v>
          </cell>
          <cell r="F1262" t="str">
            <v>до востребования</v>
          </cell>
          <cell r="G1262">
            <v>0</v>
          </cell>
          <cell r="H1262">
            <v>5913</v>
          </cell>
          <cell r="I1262">
            <v>0</v>
          </cell>
          <cell r="J1262">
            <v>0</v>
          </cell>
          <cell r="K1262">
            <v>0</v>
          </cell>
          <cell r="L1262">
            <v>5913</v>
          </cell>
        </row>
        <row r="1263">
          <cell r="D1263">
            <v>4360100</v>
          </cell>
          <cell r="E1263" t="str">
            <v>П</v>
          </cell>
          <cell r="F1263" t="str">
            <v>до востребования</v>
          </cell>
          <cell r="G1263">
            <v>0</v>
          </cell>
          <cell r="H1263">
            <v>5913</v>
          </cell>
          <cell r="I1263">
            <v>0</v>
          </cell>
          <cell r="J1263">
            <v>0</v>
          </cell>
          <cell r="K1263">
            <v>0</v>
          </cell>
          <cell r="L1263">
            <v>5913</v>
          </cell>
        </row>
        <row r="1264">
          <cell r="D1264">
            <v>43602</v>
          </cell>
          <cell r="E1264" t="str">
            <v>П</v>
          </cell>
          <cell r="F1264" t="str">
            <v>на срок до 30 дней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</row>
        <row r="1265">
          <cell r="D1265">
            <v>4360200</v>
          </cell>
          <cell r="E1265" t="str">
            <v>П</v>
          </cell>
          <cell r="F1265" t="str">
            <v>на срок до 30 дней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</row>
        <row r="1266">
          <cell r="D1266">
            <v>43603</v>
          </cell>
          <cell r="E1266" t="str">
            <v>П</v>
          </cell>
          <cell r="F1266" t="str">
            <v>на срок от 31 до 90 дней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</row>
        <row r="1267">
          <cell r="D1267">
            <v>4360300</v>
          </cell>
          <cell r="E1267" t="str">
            <v>П</v>
          </cell>
          <cell r="F1267" t="str">
            <v>на срок от 31 до 90 дней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</row>
        <row r="1268">
          <cell r="D1268">
            <v>43604</v>
          </cell>
          <cell r="E1268" t="str">
            <v>П</v>
          </cell>
          <cell r="F1268" t="str">
            <v>на срок от 91 до 180 дней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</row>
        <row r="1269">
          <cell r="D1269">
            <v>4360400</v>
          </cell>
          <cell r="E1269" t="str">
            <v>П</v>
          </cell>
          <cell r="F1269" t="str">
            <v>на срок от 91 до 180 дней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</row>
        <row r="1270">
          <cell r="D1270">
            <v>43605</v>
          </cell>
          <cell r="E1270" t="str">
            <v>П</v>
          </cell>
          <cell r="F1270" t="str">
            <v>на срок от 181 дня до 1 года</v>
          </cell>
          <cell r="G1270">
            <v>0</v>
          </cell>
          <cell r="H1270">
            <v>500000</v>
          </cell>
          <cell r="I1270">
            <v>500000</v>
          </cell>
          <cell r="J1270">
            <v>0</v>
          </cell>
          <cell r="K1270">
            <v>0</v>
          </cell>
          <cell r="L1270">
            <v>0</v>
          </cell>
        </row>
        <row r="1271">
          <cell r="D1271">
            <v>4360500</v>
          </cell>
          <cell r="E1271" t="str">
            <v>П</v>
          </cell>
          <cell r="F1271" t="str">
            <v>на срок от 181 дня до 1 года</v>
          </cell>
          <cell r="G1271">
            <v>0</v>
          </cell>
          <cell r="H1271">
            <v>500000</v>
          </cell>
          <cell r="I1271">
            <v>500000</v>
          </cell>
          <cell r="J1271">
            <v>0</v>
          </cell>
          <cell r="K1271">
            <v>0</v>
          </cell>
          <cell r="L1271">
            <v>0</v>
          </cell>
        </row>
        <row r="1272">
          <cell r="D1272">
            <v>43606</v>
          </cell>
          <cell r="E1272" t="str">
            <v>П</v>
          </cell>
          <cell r="F1272" t="str">
            <v>на срок от 1 года до 3 лет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</row>
        <row r="1273">
          <cell r="D1273">
            <v>4360600</v>
          </cell>
          <cell r="E1273" t="str">
            <v>П</v>
          </cell>
          <cell r="F1273" t="str">
            <v>на срок от 1 года до 3 лет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</row>
        <row r="1274">
          <cell r="D1274">
            <v>43607</v>
          </cell>
          <cell r="E1274" t="str">
            <v>П</v>
          </cell>
          <cell r="F1274" t="str">
            <v>на срок свыше 3 лет</v>
          </cell>
          <cell r="G1274">
            <v>0</v>
          </cell>
          <cell r="H1274">
            <v>640000</v>
          </cell>
          <cell r="I1274">
            <v>0</v>
          </cell>
          <cell r="J1274">
            <v>0</v>
          </cell>
          <cell r="K1274">
            <v>0</v>
          </cell>
          <cell r="L1274">
            <v>640000</v>
          </cell>
        </row>
        <row r="1275">
          <cell r="D1275">
            <v>4360700</v>
          </cell>
          <cell r="E1275" t="str">
            <v>П</v>
          </cell>
          <cell r="F1275" t="str">
            <v>на срок свыше 3 лет</v>
          </cell>
          <cell r="G1275">
            <v>0</v>
          </cell>
          <cell r="H1275">
            <v>640000</v>
          </cell>
          <cell r="I1275">
            <v>0</v>
          </cell>
          <cell r="J1275">
            <v>0</v>
          </cell>
          <cell r="K1275">
            <v>0</v>
          </cell>
          <cell r="L1275">
            <v>640000</v>
          </cell>
        </row>
        <row r="1276">
          <cell r="D1276">
            <v>437</v>
          </cell>
          <cell r="F1276" t="str">
            <v>Привлеченные средства негосударственных финансовых организаций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</row>
        <row r="1277">
          <cell r="D1277">
            <v>43701</v>
          </cell>
          <cell r="E1277" t="str">
            <v>П</v>
          </cell>
          <cell r="F1277" t="str">
            <v>до востребования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</row>
        <row r="1278">
          <cell r="D1278">
            <v>4370100</v>
          </cell>
          <cell r="E1278" t="str">
            <v>П</v>
          </cell>
          <cell r="F1278" t="str">
            <v>до востребования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</row>
        <row r="1279">
          <cell r="D1279">
            <v>43702</v>
          </cell>
          <cell r="E1279" t="str">
            <v>П</v>
          </cell>
          <cell r="F1279" t="str">
            <v>на срок до 30 дней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</row>
        <row r="1280">
          <cell r="D1280">
            <v>4370200</v>
          </cell>
          <cell r="E1280" t="str">
            <v>П</v>
          </cell>
          <cell r="F1280" t="str">
            <v>на срок до 30 дней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</row>
        <row r="1281">
          <cell r="D1281">
            <v>43703</v>
          </cell>
          <cell r="E1281" t="str">
            <v>П</v>
          </cell>
          <cell r="F1281" t="str">
            <v>на срок от 31 до 90 дней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</row>
        <row r="1282">
          <cell r="D1282">
            <v>4370300</v>
          </cell>
          <cell r="E1282" t="str">
            <v>П</v>
          </cell>
          <cell r="F1282" t="str">
            <v>на срок от 31 до 90 дней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</row>
        <row r="1283">
          <cell r="D1283">
            <v>43704</v>
          </cell>
          <cell r="E1283" t="str">
            <v>П</v>
          </cell>
          <cell r="F1283" t="str">
            <v>на срок от 91 до 180 дней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</row>
        <row r="1284">
          <cell r="D1284">
            <v>4370400</v>
          </cell>
          <cell r="E1284" t="str">
            <v>П</v>
          </cell>
          <cell r="F1284" t="str">
            <v>на срок от 91 до 180 дней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</row>
        <row r="1285">
          <cell r="D1285">
            <v>43705</v>
          </cell>
          <cell r="E1285" t="str">
            <v>П</v>
          </cell>
          <cell r="F1285" t="str">
            <v>на срок от 181 дня до 1 года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</row>
        <row r="1286">
          <cell r="D1286">
            <v>4370500</v>
          </cell>
          <cell r="E1286" t="str">
            <v>П</v>
          </cell>
          <cell r="F1286" t="str">
            <v>на срок от 181 дня до 1 года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</row>
        <row r="1287">
          <cell r="D1287">
            <v>43706</v>
          </cell>
          <cell r="E1287" t="str">
            <v>П</v>
          </cell>
          <cell r="F1287" t="str">
            <v>на срок от 1 года до 3 лет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</row>
        <row r="1288">
          <cell r="D1288">
            <v>4370600</v>
          </cell>
          <cell r="E1288" t="str">
            <v>П</v>
          </cell>
          <cell r="F1288" t="str">
            <v>на срок от 1 года до 3 лет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</row>
        <row r="1289">
          <cell r="D1289">
            <v>43707</v>
          </cell>
          <cell r="E1289" t="str">
            <v>П</v>
          </cell>
          <cell r="F1289" t="str">
            <v>на срок свыше 3 лет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</row>
        <row r="1290">
          <cell r="D1290">
            <v>4370700</v>
          </cell>
          <cell r="E1290" t="str">
            <v>П</v>
          </cell>
          <cell r="F1290" t="str">
            <v>на срок свыше 3 лет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</row>
        <row r="1291">
          <cell r="D1291">
            <v>438</v>
          </cell>
          <cell r="F1291" t="str">
            <v>Привлеченные средства негосударственных коммерческих предприятий и организаций</v>
          </cell>
          <cell r="G1291">
            <v>0</v>
          </cell>
          <cell r="H1291">
            <v>30092</v>
          </cell>
          <cell r="I1291">
            <v>4056477</v>
          </cell>
          <cell r="J1291">
            <v>4689026</v>
          </cell>
          <cell r="K1291">
            <v>0</v>
          </cell>
          <cell r="L1291">
            <v>662642</v>
          </cell>
        </row>
        <row r="1292">
          <cell r="D1292">
            <v>43801</v>
          </cell>
          <cell r="E1292" t="str">
            <v>П</v>
          </cell>
          <cell r="F1292" t="str">
            <v>до востребования</v>
          </cell>
          <cell r="G1292">
            <v>0</v>
          </cell>
          <cell r="H1292">
            <v>15000</v>
          </cell>
          <cell r="I1292">
            <v>1056477</v>
          </cell>
          <cell r="J1292">
            <v>1689026</v>
          </cell>
          <cell r="K1292">
            <v>0</v>
          </cell>
          <cell r="L1292">
            <v>647550</v>
          </cell>
        </row>
        <row r="1293">
          <cell r="D1293">
            <v>4380100</v>
          </cell>
          <cell r="E1293" t="str">
            <v>П</v>
          </cell>
          <cell r="F1293" t="str">
            <v>до востребования</v>
          </cell>
          <cell r="G1293">
            <v>0</v>
          </cell>
          <cell r="H1293">
            <v>15000</v>
          </cell>
          <cell r="I1293">
            <v>1056477</v>
          </cell>
          <cell r="J1293">
            <v>1689026</v>
          </cell>
          <cell r="K1293">
            <v>0</v>
          </cell>
          <cell r="L1293">
            <v>647550</v>
          </cell>
        </row>
        <row r="1294">
          <cell r="D1294">
            <v>43802</v>
          </cell>
          <cell r="E1294" t="str">
            <v>П</v>
          </cell>
          <cell r="F1294" t="str">
            <v>на срок до 30 дней</v>
          </cell>
          <cell r="G1294">
            <v>0</v>
          </cell>
          <cell r="H1294">
            <v>0</v>
          </cell>
          <cell r="I1294">
            <v>500000</v>
          </cell>
          <cell r="J1294">
            <v>500000</v>
          </cell>
          <cell r="K1294">
            <v>0</v>
          </cell>
          <cell r="L1294">
            <v>0</v>
          </cell>
        </row>
        <row r="1295">
          <cell r="D1295">
            <v>4380200</v>
          </cell>
          <cell r="E1295" t="str">
            <v>П</v>
          </cell>
          <cell r="F1295" t="str">
            <v>на срок до 30 дней</v>
          </cell>
          <cell r="G1295">
            <v>0</v>
          </cell>
          <cell r="H1295">
            <v>0</v>
          </cell>
          <cell r="I1295">
            <v>500000</v>
          </cell>
          <cell r="J1295">
            <v>500000</v>
          </cell>
          <cell r="K1295">
            <v>0</v>
          </cell>
          <cell r="L1295">
            <v>0</v>
          </cell>
        </row>
        <row r="1296">
          <cell r="D1296">
            <v>43803</v>
          </cell>
          <cell r="E1296" t="str">
            <v>П</v>
          </cell>
          <cell r="F1296" t="str">
            <v>на срок от 31 до 90 дней</v>
          </cell>
          <cell r="G1296">
            <v>0</v>
          </cell>
          <cell r="H1296">
            <v>0</v>
          </cell>
          <cell r="I1296">
            <v>2500000</v>
          </cell>
          <cell r="J1296">
            <v>2500000</v>
          </cell>
          <cell r="K1296">
            <v>0</v>
          </cell>
          <cell r="L1296">
            <v>0</v>
          </cell>
        </row>
        <row r="1297">
          <cell r="D1297">
            <v>4380300</v>
          </cell>
          <cell r="E1297" t="str">
            <v>П</v>
          </cell>
          <cell r="F1297" t="str">
            <v>на срок от 31 до 90 дней</v>
          </cell>
          <cell r="G1297">
            <v>0</v>
          </cell>
          <cell r="H1297">
            <v>0</v>
          </cell>
          <cell r="I1297">
            <v>2500000</v>
          </cell>
          <cell r="J1297">
            <v>2500000</v>
          </cell>
          <cell r="K1297">
            <v>0</v>
          </cell>
          <cell r="L1297">
            <v>0</v>
          </cell>
        </row>
        <row r="1298">
          <cell r="D1298">
            <v>43804</v>
          </cell>
          <cell r="E1298" t="str">
            <v>П</v>
          </cell>
          <cell r="F1298" t="str">
            <v>на срок от 91 до 180 дней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</row>
        <row r="1299">
          <cell r="D1299">
            <v>4380400</v>
          </cell>
          <cell r="E1299" t="str">
            <v>П</v>
          </cell>
          <cell r="F1299" t="str">
            <v>на срок от 91 до 180 дней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</row>
        <row r="1300">
          <cell r="D1300">
            <v>43805</v>
          </cell>
          <cell r="E1300" t="str">
            <v>П</v>
          </cell>
          <cell r="F1300" t="str">
            <v>на срок от 181 дня до 1 года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</row>
        <row r="1301">
          <cell r="D1301">
            <v>4380500</v>
          </cell>
          <cell r="E1301" t="str">
            <v>П</v>
          </cell>
          <cell r="F1301" t="str">
            <v>на срок от 181 дня до 1 года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</row>
        <row r="1302">
          <cell r="D1302">
            <v>43806</v>
          </cell>
          <cell r="E1302" t="str">
            <v>П</v>
          </cell>
          <cell r="F1302" t="str">
            <v>на срок от 1 года до 3 лет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</row>
        <row r="1303">
          <cell r="D1303">
            <v>4380600</v>
          </cell>
          <cell r="E1303" t="str">
            <v>П</v>
          </cell>
          <cell r="F1303" t="str">
            <v>на срок от 1 года до 3 лет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</row>
        <row r="1304">
          <cell r="D1304">
            <v>43807</v>
          </cell>
          <cell r="E1304" t="str">
            <v>П</v>
          </cell>
          <cell r="F1304" t="str">
            <v>на срок свыше 3 лет</v>
          </cell>
          <cell r="G1304">
            <v>0</v>
          </cell>
          <cell r="H1304">
            <v>15092</v>
          </cell>
          <cell r="I1304">
            <v>0</v>
          </cell>
          <cell r="J1304">
            <v>0</v>
          </cell>
          <cell r="K1304">
            <v>0</v>
          </cell>
          <cell r="L1304">
            <v>15092</v>
          </cell>
        </row>
        <row r="1305">
          <cell r="D1305">
            <v>4380700</v>
          </cell>
          <cell r="E1305" t="str">
            <v>П</v>
          </cell>
          <cell r="F1305" t="str">
            <v>на срок свыше 3 лет</v>
          </cell>
          <cell r="G1305">
            <v>0</v>
          </cell>
          <cell r="H1305">
            <v>15092</v>
          </cell>
          <cell r="I1305">
            <v>0</v>
          </cell>
          <cell r="J1305">
            <v>0</v>
          </cell>
          <cell r="K1305">
            <v>0</v>
          </cell>
          <cell r="L1305">
            <v>15092</v>
          </cell>
        </row>
        <row r="1306">
          <cell r="D1306">
            <v>439</v>
          </cell>
          <cell r="F1306" t="str">
            <v>Привлеченные средства негосударственных некоммерческих организаций</v>
          </cell>
          <cell r="G1306">
            <v>0</v>
          </cell>
          <cell r="H1306">
            <v>303852</v>
          </cell>
          <cell r="I1306">
            <v>199724</v>
          </cell>
          <cell r="J1306">
            <v>9875</v>
          </cell>
          <cell r="K1306">
            <v>0</v>
          </cell>
          <cell r="L1306">
            <v>114003</v>
          </cell>
        </row>
        <row r="1307">
          <cell r="D1307">
            <v>43901</v>
          </cell>
          <cell r="E1307" t="str">
            <v>П</v>
          </cell>
          <cell r="F1307" t="str">
            <v>до востребования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</row>
        <row r="1308">
          <cell r="D1308">
            <v>4390100</v>
          </cell>
          <cell r="E1308" t="str">
            <v>П</v>
          </cell>
          <cell r="F1308" t="str">
            <v>до востребования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</row>
        <row r="1309">
          <cell r="D1309">
            <v>43902</v>
          </cell>
          <cell r="E1309" t="str">
            <v>П</v>
          </cell>
          <cell r="F1309" t="str">
            <v>на срок до 30 дней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</row>
        <row r="1310">
          <cell r="D1310">
            <v>4390200</v>
          </cell>
          <cell r="E1310" t="str">
            <v>П</v>
          </cell>
          <cell r="F1310" t="str">
            <v>на срок до 30 дней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</row>
        <row r="1311">
          <cell r="D1311">
            <v>43903</v>
          </cell>
          <cell r="E1311" t="str">
            <v>П</v>
          </cell>
          <cell r="F1311" t="str">
            <v>на срок от 31 до 90 дней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</row>
        <row r="1312">
          <cell r="D1312">
            <v>4390300</v>
          </cell>
          <cell r="E1312" t="str">
            <v>П</v>
          </cell>
          <cell r="F1312" t="str">
            <v>на срок от 31 до 90 дней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</row>
        <row r="1313">
          <cell r="D1313">
            <v>43904</v>
          </cell>
          <cell r="E1313" t="str">
            <v>П</v>
          </cell>
          <cell r="F1313" t="str">
            <v>на срок от 91 до 180 дней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</row>
        <row r="1314">
          <cell r="D1314">
            <v>4390400</v>
          </cell>
          <cell r="E1314" t="str">
            <v>П</v>
          </cell>
          <cell r="F1314" t="str">
            <v>на срок от 91 до 180 дней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</row>
        <row r="1315">
          <cell r="D1315">
            <v>43905</v>
          </cell>
          <cell r="E1315" t="str">
            <v>П</v>
          </cell>
          <cell r="F1315" t="str">
            <v>на срок от 181 дня до 1 года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  <cell r="L1315">
            <v>0</v>
          </cell>
        </row>
        <row r="1316">
          <cell r="D1316">
            <v>4390500</v>
          </cell>
          <cell r="E1316" t="str">
            <v>П</v>
          </cell>
          <cell r="F1316" t="str">
            <v>на срок от 181 дня до 1 года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</row>
        <row r="1317">
          <cell r="D1317">
            <v>43906</v>
          </cell>
          <cell r="E1317" t="str">
            <v>П</v>
          </cell>
          <cell r="F1317" t="str">
            <v>на срок от 1 года до 3 лет</v>
          </cell>
          <cell r="G1317">
            <v>0</v>
          </cell>
          <cell r="H1317">
            <v>194383</v>
          </cell>
          <cell r="I1317">
            <v>163895</v>
          </cell>
          <cell r="J1317">
            <v>2209</v>
          </cell>
          <cell r="K1317">
            <v>0</v>
          </cell>
          <cell r="L1317">
            <v>32697</v>
          </cell>
        </row>
        <row r="1318">
          <cell r="D1318">
            <v>4390600</v>
          </cell>
          <cell r="E1318" t="str">
            <v>П</v>
          </cell>
          <cell r="F1318" t="str">
            <v>на срок от 1 года до 3 лет</v>
          </cell>
          <cell r="G1318">
            <v>0</v>
          </cell>
          <cell r="H1318">
            <v>194383</v>
          </cell>
          <cell r="I1318">
            <v>163895</v>
          </cell>
          <cell r="J1318">
            <v>2209</v>
          </cell>
          <cell r="K1318">
            <v>0</v>
          </cell>
          <cell r="L1318">
            <v>32697</v>
          </cell>
        </row>
        <row r="1319">
          <cell r="D1319">
            <v>43907</v>
          </cell>
          <cell r="E1319" t="str">
            <v>П</v>
          </cell>
          <cell r="F1319" t="str">
            <v>на срок свыше 3 лет</v>
          </cell>
          <cell r="G1319">
            <v>0</v>
          </cell>
          <cell r="H1319">
            <v>109469</v>
          </cell>
          <cell r="I1319">
            <v>35829</v>
          </cell>
          <cell r="J1319">
            <v>7666</v>
          </cell>
          <cell r="K1319">
            <v>0</v>
          </cell>
          <cell r="L1319">
            <v>81306</v>
          </cell>
        </row>
        <row r="1320">
          <cell r="D1320">
            <v>4390700</v>
          </cell>
          <cell r="E1320" t="str">
            <v>П</v>
          </cell>
          <cell r="F1320" t="str">
            <v>на срок свыше 3 лет</v>
          </cell>
          <cell r="G1320">
            <v>0</v>
          </cell>
          <cell r="H1320">
            <v>109469</v>
          </cell>
          <cell r="I1320">
            <v>35829</v>
          </cell>
          <cell r="J1320">
            <v>7666</v>
          </cell>
          <cell r="K1320">
            <v>0</v>
          </cell>
          <cell r="L1320">
            <v>81306</v>
          </cell>
        </row>
        <row r="1321">
          <cell r="D1321">
            <v>440</v>
          </cell>
          <cell r="F1321" t="str">
            <v>Привлеченные средства юридических лиц - нерезидентов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</row>
        <row r="1322">
          <cell r="D1322">
            <v>44001</v>
          </cell>
          <cell r="E1322" t="str">
            <v>П</v>
          </cell>
          <cell r="F1322" t="str">
            <v>до востребования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</row>
        <row r="1323">
          <cell r="D1323">
            <v>4400100</v>
          </cell>
          <cell r="E1323" t="str">
            <v>П</v>
          </cell>
          <cell r="F1323" t="str">
            <v>до востребования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</row>
        <row r="1324">
          <cell r="D1324">
            <v>44002</v>
          </cell>
          <cell r="E1324" t="str">
            <v>П</v>
          </cell>
          <cell r="F1324" t="str">
            <v>на срок до 30 дней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  <cell r="L1324">
            <v>0</v>
          </cell>
        </row>
        <row r="1325">
          <cell r="D1325">
            <v>4400200</v>
          </cell>
          <cell r="E1325" t="str">
            <v>П</v>
          </cell>
          <cell r="F1325" t="str">
            <v>на срок до 30 дней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</row>
        <row r="1326">
          <cell r="D1326">
            <v>44003</v>
          </cell>
          <cell r="E1326" t="str">
            <v>П</v>
          </cell>
          <cell r="F1326" t="str">
            <v>на срок от 31 до 90 дней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</row>
        <row r="1327">
          <cell r="D1327">
            <v>4400300</v>
          </cell>
          <cell r="E1327" t="str">
            <v>П</v>
          </cell>
          <cell r="F1327" t="str">
            <v>на срок от 31 до 90 дней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</row>
        <row r="1328">
          <cell r="D1328">
            <v>44004</v>
          </cell>
          <cell r="E1328" t="str">
            <v>П</v>
          </cell>
          <cell r="F1328" t="str">
            <v>на срок от 91 до 180 дней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</row>
        <row r="1329">
          <cell r="D1329">
            <v>4400400</v>
          </cell>
          <cell r="E1329" t="str">
            <v>П</v>
          </cell>
          <cell r="F1329" t="str">
            <v>на срок от 91 до 180 дней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</row>
        <row r="1330">
          <cell r="D1330">
            <v>44005</v>
          </cell>
          <cell r="E1330" t="str">
            <v>П</v>
          </cell>
          <cell r="F1330" t="str">
            <v>на срок от 181 дня до 1 года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</row>
        <row r="1331">
          <cell r="D1331">
            <v>4400500</v>
          </cell>
          <cell r="E1331" t="str">
            <v>П</v>
          </cell>
          <cell r="F1331" t="str">
            <v>на срок от 181 дня до 1 года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</row>
        <row r="1332">
          <cell r="D1332">
            <v>44006</v>
          </cell>
          <cell r="E1332" t="str">
            <v>П</v>
          </cell>
          <cell r="F1332" t="str">
            <v>на срок от 1 года до 3 лет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</row>
        <row r="1333">
          <cell r="D1333">
            <v>4400600</v>
          </cell>
          <cell r="E1333" t="str">
            <v>П</v>
          </cell>
          <cell r="F1333" t="str">
            <v>на срок от 1 года до 3 лет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</row>
        <row r="1334">
          <cell r="D1334">
            <v>44007</v>
          </cell>
          <cell r="E1334" t="str">
            <v>П</v>
          </cell>
          <cell r="F1334" t="str">
            <v>на срок свыше 3 лет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</row>
        <row r="1335">
          <cell r="D1335">
            <v>4400700</v>
          </cell>
          <cell r="E1335" t="str">
            <v>П</v>
          </cell>
          <cell r="F1335" t="str">
            <v>на срок свыше 3 лет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</row>
        <row r="1336">
          <cell r="D1336">
            <v>441</v>
          </cell>
          <cell r="F1336" t="str">
            <v>Кредиты, предоставленные Минфину России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</row>
        <row r="1337">
          <cell r="D1337">
            <v>44101</v>
          </cell>
          <cell r="E1337" t="str">
            <v>А</v>
          </cell>
          <cell r="F1337" t="str">
            <v>на 1 день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</row>
        <row r="1338">
          <cell r="D1338">
            <v>4410100</v>
          </cell>
          <cell r="E1338" t="str">
            <v>А</v>
          </cell>
          <cell r="F1338" t="str">
            <v>на 1 день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</row>
        <row r="1339">
          <cell r="D1339">
            <v>44102</v>
          </cell>
          <cell r="E1339" t="str">
            <v>А</v>
          </cell>
          <cell r="F1339" t="str">
            <v>на срок от 2 до 7  дней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</row>
        <row r="1340">
          <cell r="D1340">
            <v>4410200</v>
          </cell>
          <cell r="E1340" t="str">
            <v>А</v>
          </cell>
          <cell r="F1340" t="str">
            <v>на срок от 2 до 7  дней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</row>
        <row r="1341">
          <cell r="D1341">
            <v>44103</v>
          </cell>
          <cell r="E1341" t="str">
            <v>А</v>
          </cell>
          <cell r="F1341" t="str">
            <v>на  срок от 8 до 30 дней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</row>
        <row r="1342">
          <cell r="D1342">
            <v>4410300</v>
          </cell>
          <cell r="E1342" t="str">
            <v>А</v>
          </cell>
          <cell r="F1342" t="str">
            <v>на  срок от 8 до 30 дней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</row>
        <row r="1343">
          <cell r="D1343">
            <v>44104</v>
          </cell>
          <cell r="E1343" t="str">
            <v>А</v>
          </cell>
          <cell r="F1343" t="str">
            <v>на срок  от 31 до 90 дней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</row>
        <row r="1344">
          <cell r="D1344">
            <v>4410400</v>
          </cell>
          <cell r="E1344" t="str">
            <v>А</v>
          </cell>
          <cell r="F1344" t="str">
            <v>на срок  от 31 до 90 дней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</row>
        <row r="1345">
          <cell r="D1345">
            <v>44105</v>
          </cell>
          <cell r="E1345" t="str">
            <v>А</v>
          </cell>
          <cell r="F1345" t="str">
            <v>на срок от 91 до 180 дней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</row>
        <row r="1346">
          <cell r="D1346">
            <v>4410500</v>
          </cell>
          <cell r="E1346" t="str">
            <v>А</v>
          </cell>
          <cell r="F1346" t="str">
            <v>на срок от 91 до 180 дней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</row>
        <row r="1347">
          <cell r="D1347">
            <v>44106</v>
          </cell>
          <cell r="E1347" t="str">
            <v>А</v>
          </cell>
          <cell r="F1347" t="str">
            <v>на срок от 181 дня до 1 года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</row>
        <row r="1348">
          <cell r="D1348">
            <v>4410600</v>
          </cell>
          <cell r="E1348" t="str">
            <v>А</v>
          </cell>
          <cell r="F1348" t="str">
            <v>на срок от 181 дня до 1 года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</row>
        <row r="1349">
          <cell r="D1349">
            <v>44107</v>
          </cell>
          <cell r="E1349" t="str">
            <v>А</v>
          </cell>
          <cell r="F1349" t="str">
            <v>на срок от 1 года до 3 лет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</row>
        <row r="1350">
          <cell r="D1350">
            <v>4410700</v>
          </cell>
          <cell r="E1350" t="str">
            <v>А</v>
          </cell>
          <cell r="F1350" t="str">
            <v>на срок от 1 года до 3 лет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</row>
        <row r="1351">
          <cell r="D1351">
            <v>44108</v>
          </cell>
          <cell r="E1351" t="str">
            <v>А</v>
          </cell>
          <cell r="F1351" t="str">
            <v>на срок свыше 3 лет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</row>
        <row r="1352">
          <cell r="D1352">
            <v>4410800</v>
          </cell>
          <cell r="E1352" t="str">
            <v>А</v>
          </cell>
          <cell r="F1352" t="str">
            <v>на срок свыше 3 лет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</row>
        <row r="1353">
          <cell r="D1353">
            <v>44109</v>
          </cell>
          <cell r="E1353" t="str">
            <v>А</v>
          </cell>
          <cell r="F1353" t="str">
            <v>до востребования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</row>
        <row r="1354">
          <cell r="D1354">
            <v>4410900</v>
          </cell>
          <cell r="E1354" t="str">
            <v>А</v>
          </cell>
          <cell r="F1354" t="str">
            <v>до востребования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</row>
        <row r="1355">
          <cell r="D1355">
            <v>44115</v>
          </cell>
          <cell r="E1355" t="str">
            <v>П</v>
          </cell>
          <cell r="F1355" t="str">
            <v>Резервы под возможные потери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</row>
        <row r="1356">
          <cell r="D1356">
            <v>4411500</v>
          </cell>
          <cell r="E1356" t="str">
            <v>П</v>
          </cell>
          <cell r="F1356" t="str">
            <v>Резервы под возможные потери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</row>
        <row r="1357">
          <cell r="D1357">
            <v>442</v>
          </cell>
          <cell r="F1357" t="str">
            <v>Кредиты, предоставленные финансовым органам субъектов Российской Федерации и местных органов власти</v>
          </cell>
          <cell r="G1357">
            <v>2780733342</v>
          </cell>
          <cell r="H1357">
            <v>486144730</v>
          </cell>
          <cell r="I1357">
            <v>6333760972</v>
          </cell>
          <cell r="J1357">
            <v>5234870712</v>
          </cell>
          <cell r="K1357">
            <v>3838459042</v>
          </cell>
          <cell r="L1357">
            <v>444980169</v>
          </cell>
        </row>
        <row r="1358">
          <cell r="D1358">
            <v>44201</v>
          </cell>
          <cell r="E1358" t="str">
            <v>А</v>
          </cell>
          <cell r="F1358" t="str">
            <v>Кредит, предоставленный при недостатке средств на расчетном (текущем)счете (''овердрафт'')</v>
          </cell>
          <cell r="G1358">
            <v>65419</v>
          </cell>
          <cell r="H1358">
            <v>0</v>
          </cell>
          <cell r="I1358">
            <v>572082573</v>
          </cell>
          <cell r="J1358">
            <v>554431303</v>
          </cell>
          <cell r="K1358">
            <v>17716688</v>
          </cell>
          <cell r="L1358">
            <v>0</v>
          </cell>
        </row>
        <row r="1359">
          <cell r="D1359">
            <v>4420100</v>
          </cell>
          <cell r="E1359" t="str">
            <v>А</v>
          </cell>
          <cell r="F1359" t="str">
            <v>Кредит, предоставленный при недостатке средств на расчетном (текущем)счете (''овердрафт'')</v>
          </cell>
          <cell r="G1359">
            <v>65419</v>
          </cell>
          <cell r="H1359">
            <v>0</v>
          </cell>
          <cell r="I1359">
            <v>572082573</v>
          </cell>
          <cell r="J1359">
            <v>554431303</v>
          </cell>
          <cell r="K1359">
            <v>17716688</v>
          </cell>
          <cell r="L1359">
            <v>0</v>
          </cell>
        </row>
        <row r="1360">
          <cell r="D1360">
            <v>44202</v>
          </cell>
          <cell r="E1360" t="str">
            <v>А</v>
          </cell>
          <cell r="F1360" t="str">
            <v>на 1 день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</row>
        <row r="1361">
          <cell r="D1361">
            <v>4420200</v>
          </cell>
          <cell r="E1361" t="str">
            <v>А</v>
          </cell>
          <cell r="F1361" t="str">
            <v>на 1 день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</row>
        <row r="1362">
          <cell r="D1362">
            <v>44203</v>
          </cell>
          <cell r="E1362" t="str">
            <v>А</v>
          </cell>
          <cell r="F1362" t="str">
            <v>на срок от 2 до 7  дней</v>
          </cell>
          <cell r="G1362">
            <v>0</v>
          </cell>
          <cell r="H1362">
            <v>0</v>
          </cell>
          <cell r="I1362">
            <v>4000000</v>
          </cell>
          <cell r="J1362">
            <v>4000000</v>
          </cell>
          <cell r="K1362">
            <v>0</v>
          </cell>
          <cell r="L1362">
            <v>0</v>
          </cell>
        </row>
        <row r="1363">
          <cell r="D1363">
            <v>4420300</v>
          </cell>
          <cell r="E1363" t="str">
            <v>А</v>
          </cell>
          <cell r="F1363" t="str">
            <v>на срок от 2 до 7  дней</v>
          </cell>
          <cell r="G1363">
            <v>0</v>
          </cell>
          <cell r="H1363">
            <v>0</v>
          </cell>
          <cell r="I1363">
            <v>4000000</v>
          </cell>
          <cell r="J1363">
            <v>4000000</v>
          </cell>
          <cell r="K1363">
            <v>0</v>
          </cell>
          <cell r="L1363">
            <v>0</v>
          </cell>
        </row>
        <row r="1364">
          <cell r="D1364">
            <v>44204</v>
          </cell>
          <cell r="E1364" t="str">
            <v>А</v>
          </cell>
          <cell r="F1364" t="str">
            <v>на  срок от 8 до 30 дней</v>
          </cell>
          <cell r="G1364">
            <v>0</v>
          </cell>
          <cell r="H1364">
            <v>0</v>
          </cell>
          <cell r="I1364">
            <v>77000000</v>
          </cell>
          <cell r="J1364">
            <v>77000000</v>
          </cell>
          <cell r="K1364">
            <v>0</v>
          </cell>
          <cell r="L1364">
            <v>0</v>
          </cell>
        </row>
        <row r="1365">
          <cell r="D1365">
            <v>4420400</v>
          </cell>
          <cell r="E1365" t="str">
            <v>А</v>
          </cell>
          <cell r="F1365" t="str">
            <v>на  срок от 8 до 30 дней</v>
          </cell>
          <cell r="G1365">
            <v>0</v>
          </cell>
          <cell r="H1365">
            <v>0</v>
          </cell>
          <cell r="I1365">
            <v>77000000</v>
          </cell>
          <cell r="J1365">
            <v>77000000</v>
          </cell>
          <cell r="K1365">
            <v>0</v>
          </cell>
          <cell r="L1365">
            <v>0</v>
          </cell>
        </row>
        <row r="1366">
          <cell r="D1366">
            <v>44205</v>
          </cell>
          <cell r="E1366" t="str">
            <v>А</v>
          </cell>
          <cell r="F1366" t="str">
            <v>на срок  от 31 до 90 дней</v>
          </cell>
          <cell r="G1366">
            <v>69900000</v>
          </cell>
          <cell r="H1366">
            <v>0</v>
          </cell>
          <cell r="I1366">
            <v>885814651</v>
          </cell>
          <cell r="J1366">
            <v>914214652</v>
          </cell>
          <cell r="K1366">
            <v>41499999</v>
          </cell>
          <cell r="L1366">
            <v>0</v>
          </cell>
        </row>
        <row r="1367">
          <cell r="D1367">
            <v>4420500</v>
          </cell>
          <cell r="E1367" t="str">
            <v>А</v>
          </cell>
          <cell r="F1367" t="str">
            <v>на срок  от 31 до 90 дней</v>
          </cell>
          <cell r="G1367">
            <v>69900000</v>
          </cell>
          <cell r="H1367">
            <v>0</v>
          </cell>
          <cell r="I1367">
            <v>885814651</v>
          </cell>
          <cell r="J1367">
            <v>914214652</v>
          </cell>
          <cell r="K1367">
            <v>41499999</v>
          </cell>
          <cell r="L1367">
            <v>0</v>
          </cell>
        </row>
        <row r="1368">
          <cell r="D1368">
            <v>44206</v>
          </cell>
          <cell r="E1368" t="str">
            <v>А</v>
          </cell>
          <cell r="F1368" t="str">
            <v>на срок от 91 до 180 дней</v>
          </cell>
          <cell r="G1368">
            <v>169090215</v>
          </cell>
          <cell r="H1368">
            <v>0</v>
          </cell>
          <cell r="I1368">
            <v>936435928</v>
          </cell>
          <cell r="J1368">
            <v>517240769</v>
          </cell>
          <cell r="K1368">
            <v>588285374</v>
          </cell>
          <cell r="L1368">
            <v>0</v>
          </cell>
        </row>
        <row r="1369">
          <cell r="D1369">
            <v>4420600</v>
          </cell>
          <cell r="E1369" t="str">
            <v>А</v>
          </cell>
          <cell r="F1369" t="str">
            <v>на срок от 91 до 180 дней</v>
          </cell>
          <cell r="G1369">
            <v>169090215</v>
          </cell>
          <cell r="H1369">
            <v>0</v>
          </cell>
          <cell r="I1369">
            <v>936435928</v>
          </cell>
          <cell r="J1369">
            <v>517240769</v>
          </cell>
          <cell r="K1369">
            <v>588285374</v>
          </cell>
          <cell r="L1369">
            <v>0</v>
          </cell>
        </row>
        <row r="1370">
          <cell r="D1370">
            <v>44207</v>
          </cell>
          <cell r="E1370" t="str">
            <v>А</v>
          </cell>
          <cell r="F1370" t="str">
            <v>на срок от 181 дня до 1 года</v>
          </cell>
          <cell r="G1370">
            <v>1480635450</v>
          </cell>
          <cell r="H1370">
            <v>0</v>
          </cell>
          <cell r="I1370">
            <v>2534406553</v>
          </cell>
          <cell r="J1370">
            <v>1539155427</v>
          </cell>
          <cell r="K1370">
            <v>2475886576</v>
          </cell>
          <cell r="L1370">
            <v>0</v>
          </cell>
        </row>
        <row r="1371">
          <cell r="D1371">
            <v>4420700</v>
          </cell>
          <cell r="E1371" t="str">
            <v>А</v>
          </cell>
          <cell r="F1371" t="str">
            <v>на срок от 181 дня до 1 года</v>
          </cell>
          <cell r="G1371">
            <v>1480635450</v>
          </cell>
          <cell r="H1371">
            <v>0</v>
          </cell>
          <cell r="I1371">
            <v>2534406553</v>
          </cell>
          <cell r="J1371">
            <v>1539155427</v>
          </cell>
          <cell r="K1371">
            <v>2475886576</v>
          </cell>
          <cell r="L1371">
            <v>0</v>
          </cell>
        </row>
        <row r="1372">
          <cell r="D1372">
            <v>44208</v>
          </cell>
          <cell r="E1372" t="str">
            <v>А</v>
          </cell>
          <cell r="F1372" t="str">
            <v>на срок от 1 года до 3 лет</v>
          </cell>
          <cell r="G1372">
            <v>766383980</v>
          </cell>
          <cell r="H1372">
            <v>0</v>
          </cell>
          <cell r="I1372">
            <v>2000000</v>
          </cell>
          <cell r="J1372">
            <v>524132532</v>
          </cell>
          <cell r="K1372">
            <v>244251448</v>
          </cell>
          <cell r="L1372">
            <v>0</v>
          </cell>
        </row>
        <row r="1373">
          <cell r="D1373">
            <v>4420800</v>
          </cell>
          <cell r="E1373" t="str">
            <v>А</v>
          </cell>
          <cell r="F1373" t="str">
            <v>на срок от 1 года до 3 лет</v>
          </cell>
          <cell r="G1373">
            <v>766383980</v>
          </cell>
          <cell r="H1373">
            <v>0</v>
          </cell>
          <cell r="I1373">
            <v>2000000</v>
          </cell>
          <cell r="J1373">
            <v>524132532</v>
          </cell>
          <cell r="K1373">
            <v>244251448</v>
          </cell>
          <cell r="L1373">
            <v>0</v>
          </cell>
        </row>
        <row r="1374">
          <cell r="D1374">
            <v>44209</v>
          </cell>
          <cell r="E1374" t="str">
            <v>А</v>
          </cell>
          <cell r="F1374" t="str">
            <v>на срок  свыше 3 лет</v>
          </cell>
          <cell r="G1374">
            <v>294658279</v>
          </cell>
          <cell r="H1374">
            <v>0</v>
          </cell>
          <cell r="I1374">
            <v>207958923</v>
          </cell>
          <cell r="J1374">
            <v>31798245</v>
          </cell>
          <cell r="K1374">
            <v>470818957</v>
          </cell>
          <cell r="L1374">
            <v>0</v>
          </cell>
        </row>
        <row r="1375">
          <cell r="D1375">
            <v>4420900</v>
          </cell>
          <cell r="E1375" t="str">
            <v>А</v>
          </cell>
          <cell r="F1375" t="str">
            <v>на срок  свыше 3 лет</v>
          </cell>
          <cell r="G1375">
            <v>294658279</v>
          </cell>
          <cell r="H1375">
            <v>0</v>
          </cell>
          <cell r="I1375">
            <v>207958923</v>
          </cell>
          <cell r="J1375">
            <v>31798245</v>
          </cell>
          <cell r="K1375">
            <v>470818957</v>
          </cell>
          <cell r="L1375">
            <v>0</v>
          </cell>
        </row>
        <row r="1376">
          <cell r="D1376">
            <v>44210</v>
          </cell>
          <cell r="E1376" t="str">
            <v>А</v>
          </cell>
          <cell r="F1376" t="str">
            <v>до востребования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</row>
        <row r="1377">
          <cell r="D1377">
            <v>44210</v>
          </cell>
          <cell r="E1377" t="str">
            <v>П</v>
          </cell>
          <cell r="F1377" t="str">
            <v>Резервы под возможные потери</v>
          </cell>
          <cell r="G1377">
            <v>0</v>
          </cell>
          <cell r="H1377">
            <v>486144730</v>
          </cell>
          <cell r="I1377">
            <v>579785458</v>
          </cell>
          <cell r="J1377">
            <v>93640728</v>
          </cell>
          <cell r="K1377">
            <v>0</v>
          </cell>
          <cell r="L1377">
            <v>0</v>
          </cell>
        </row>
        <row r="1378">
          <cell r="D1378">
            <v>4421000</v>
          </cell>
          <cell r="E1378" t="str">
            <v>А</v>
          </cell>
          <cell r="F1378" t="str">
            <v>до востребования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</row>
        <row r="1379">
          <cell r="D1379">
            <v>4421000</v>
          </cell>
          <cell r="E1379" t="str">
            <v>П</v>
          </cell>
          <cell r="F1379" t="str">
            <v>Резервы под возможные потери</v>
          </cell>
          <cell r="G1379">
            <v>0</v>
          </cell>
          <cell r="H1379">
            <v>486144730</v>
          </cell>
          <cell r="I1379">
            <v>579785458</v>
          </cell>
          <cell r="J1379">
            <v>93640728</v>
          </cell>
          <cell r="K1379">
            <v>0</v>
          </cell>
          <cell r="L1379">
            <v>0</v>
          </cell>
        </row>
        <row r="1380">
          <cell r="D1380">
            <v>44215</v>
          </cell>
          <cell r="E1380" t="str">
            <v>П</v>
          </cell>
          <cell r="F1380" t="str">
            <v>Резервы под возможные потери</v>
          </cell>
          <cell r="G1380">
            <v>0</v>
          </cell>
          <cell r="H1380">
            <v>0</v>
          </cell>
          <cell r="I1380">
            <v>534276886</v>
          </cell>
          <cell r="J1380">
            <v>979257055</v>
          </cell>
          <cell r="K1380">
            <v>0</v>
          </cell>
          <cell r="L1380">
            <v>444980169</v>
          </cell>
        </row>
        <row r="1381">
          <cell r="D1381">
            <v>4421500</v>
          </cell>
          <cell r="E1381" t="str">
            <v>П</v>
          </cell>
          <cell r="F1381" t="str">
            <v>Резервы под возможные потери</v>
          </cell>
          <cell r="G1381">
            <v>0</v>
          </cell>
          <cell r="H1381">
            <v>0</v>
          </cell>
          <cell r="I1381">
            <v>534276886</v>
          </cell>
          <cell r="J1381">
            <v>979257055</v>
          </cell>
          <cell r="K1381">
            <v>0</v>
          </cell>
          <cell r="L1381">
            <v>444980169</v>
          </cell>
        </row>
        <row r="1382">
          <cell r="D1382">
            <v>443</v>
          </cell>
          <cell r="F1382" t="str">
            <v>Кредиты, предоставленные государственным внебюджетным фондам Российской Федерации</v>
          </cell>
          <cell r="G1382">
            <v>10000000</v>
          </cell>
          <cell r="H1382">
            <v>100000</v>
          </cell>
          <cell r="I1382">
            <v>43200000</v>
          </cell>
          <cell r="J1382">
            <v>17950000</v>
          </cell>
          <cell r="K1382">
            <v>38000000</v>
          </cell>
          <cell r="L1382">
            <v>2850000</v>
          </cell>
        </row>
        <row r="1383">
          <cell r="D1383">
            <v>44301</v>
          </cell>
          <cell r="E1383" t="str">
            <v>А</v>
          </cell>
          <cell r="F1383" t="str">
            <v>Кредит, предоставленный при недостатке средств на расчетном (текущем)счете (''овердрафт'')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</row>
        <row r="1384">
          <cell r="D1384">
            <v>4430100</v>
          </cell>
          <cell r="E1384" t="str">
            <v>А</v>
          </cell>
          <cell r="F1384" t="str">
            <v>Кредит, предоставленный при недостатке средств на расчетном (текущем)счете (''овердрафт'')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</row>
        <row r="1385">
          <cell r="D1385">
            <v>44302</v>
          </cell>
          <cell r="E1385" t="str">
            <v>А</v>
          </cell>
          <cell r="F1385" t="str">
            <v>на 1 день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</row>
        <row r="1386">
          <cell r="D1386">
            <v>4430200</v>
          </cell>
          <cell r="E1386" t="str">
            <v>А</v>
          </cell>
          <cell r="F1386" t="str">
            <v>на 1 день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</row>
        <row r="1387">
          <cell r="D1387">
            <v>44303</v>
          </cell>
          <cell r="E1387" t="str">
            <v>А</v>
          </cell>
          <cell r="F1387" t="str">
            <v>на срок от 2 до 7  дней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</row>
        <row r="1388">
          <cell r="D1388">
            <v>4430300</v>
          </cell>
          <cell r="E1388" t="str">
            <v>А</v>
          </cell>
          <cell r="F1388" t="str">
            <v>на срок от 2 до 7  дней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</row>
        <row r="1389">
          <cell r="D1389">
            <v>44304</v>
          </cell>
          <cell r="E1389" t="str">
            <v>А</v>
          </cell>
          <cell r="F1389" t="str">
            <v>на срок от 8 до 30 дней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</row>
        <row r="1390">
          <cell r="D1390">
            <v>4430400</v>
          </cell>
          <cell r="E1390" t="str">
            <v>А</v>
          </cell>
          <cell r="F1390" t="str">
            <v>на срок от 8 до 30 дней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</row>
        <row r="1391">
          <cell r="D1391">
            <v>44305</v>
          </cell>
          <cell r="E1391" t="str">
            <v>А</v>
          </cell>
          <cell r="F1391" t="str">
            <v>на срок  от 31 до 90 дней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</row>
        <row r="1392">
          <cell r="D1392">
            <v>4430500</v>
          </cell>
          <cell r="E1392" t="str">
            <v>А</v>
          </cell>
          <cell r="F1392" t="str">
            <v>на срок  от 31 до 90 дней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</row>
        <row r="1393">
          <cell r="D1393">
            <v>44306</v>
          </cell>
          <cell r="E1393" t="str">
            <v>А</v>
          </cell>
          <cell r="F1393" t="str">
            <v>на срок от 91 до 180 дней</v>
          </cell>
          <cell r="G1393">
            <v>10000000</v>
          </cell>
          <cell r="H1393">
            <v>0</v>
          </cell>
          <cell r="I1393">
            <v>30000000</v>
          </cell>
          <cell r="J1393">
            <v>15000000</v>
          </cell>
          <cell r="K1393">
            <v>25000000</v>
          </cell>
          <cell r="L1393">
            <v>0</v>
          </cell>
        </row>
        <row r="1394">
          <cell r="D1394">
            <v>4430600</v>
          </cell>
          <cell r="E1394" t="str">
            <v>А</v>
          </cell>
          <cell r="F1394" t="str">
            <v>на срок от 91 до 180 дней</v>
          </cell>
          <cell r="G1394">
            <v>10000000</v>
          </cell>
          <cell r="H1394">
            <v>0</v>
          </cell>
          <cell r="I1394">
            <v>30000000</v>
          </cell>
          <cell r="J1394">
            <v>15000000</v>
          </cell>
          <cell r="K1394">
            <v>25000000</v>
          </cell>
          <cell r="L1394">
            <v>0</v>
          </cell>
        </row>
        <row r="1395">
          <cell r="D1395">
            <v>44307</v>
          </cell>
          <cell r="E1395" t="str">
            <v>А</v>
          </cell>
          <cell r="F1395" t="str">
            <v>на срок от 181 дня до 1 года</v>
          </cell>
          <cell r="G1395">
            <v>0</v>
          </cell>
          <cell r="H1395">
            <v>0</v>
          </cell>
          <cell r="I1395">
            <v>13000000</v>
          </cell>
          <cell r="J1395">
            <v>0</v>
          </cell>
          <cell r="K1395">
            <v>13000000</v>
          </cell>
          <cell r="L1395">
            <v>0</v>
          </cell>
        </row>
        <row r="1396">
          <cell r="D1396">
            <v>4430700</v>
          </cell>
          <cell r="E1396" t="str">
            <v>А</v>
          </cell>
          <cell r="F1396" t="str">
            <v>на срок от 181 дня до 1 года</v>
          </cell>
          <cell r="G1396">
            <v>0</v>
          </cell>
          <cell r="H1396">
            <v>0</v>
          </cell>
          <cell r="I1396">
            <v>13000000</v>
          </cell>
          <cell r="J1396">
            <v>0</v>
          </cell>
          <cell r="K1396">
            <v>13000000</v>
          </cell>
          <cell r="L1396">
            <v>0</v>
          </cell>
        </row>
        <row r="1397">
          <cell r="D1397">
            <v>44308</v>
          </cell>
          <cell r="E1397" t="str">
            <v>А</v>
          </cell>
          <cell r="F1397" t="str">
            <v>на срок от 1 года до 3 лет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</row>
        <row r="1398">
          <cell r="D1398">
            <v>4430800</v>
          </cell>
          <cell r="E1398" t="str">
            <v>А</v>
          </cell>
          <cell r="F1398" t="str">
            <v>на срок от 1 года до 3 лет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</row>
        <row r="1399">
          <cell r="D1399">
            <v>44309</v>
          </cell>
          <cell r="E1399" t="str">
            <v>А</v>
          </cell>
          <cell r="F1399" t="str">
            <v>на срок  свыше 3 лет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</row>
        <row r="1400">
          <cell r="D1400">
            <v>4430900</v>
          </cell>
          <cell r="E1400" t="str">
            <v>А</v>
          </cell>
          <cell r="F1400" t="str">
            <v>на срок  свыше 3 лет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</row>
        <row r="1401">
          <cell r="D1401">
            <v>44310</v>
          </cell>
          <cell r="E1401" t="str">
            <v>А</v>
          </cell>
          <cell r="F1401" t="str">
            <v>до востребования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</row>
        <row r="1402">
          <cell r="D1402">
            <v>44310</v>
          </cell>
          <cell r="E1402" t="str">
            <v>П</v>
          </cell>
          <cell r="F1402" t="str">
            <v>Резервы под возможные потери</v>
          </cell>
          <cell r="G1402">
            <v>0</v>
          </cell>
          <cell r="H1402">
            <v>100000</v>
          </cell>
          <cell r="I1402">
            <v>100000</v>
          </cell>
          <cell r="J1402">
            <v>0</v>
          </cell>
          <cell r="K1402">
            <v>0</v>
          </cell>
          <cell r="L1402">
            <v>0</v>
          </cell>
        </row>
        <row r="1403">
          <cell r="D1403">
            <v>4431000</v>
          </cell>
          <cell r="E1403" t="str">
            <v>А</v>
          </cell>
          <cell r="F1403" t="str">
            <v>до востребования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</row>
        <row r="1404">
          <cell r="D1404">
            <v>4431000</v>
          </cell>
          <cell r="E1404" t="str">
            <v>П</v>
          </cell>
          <cell r="F1404" t="str">
            <v>Резервы под возможные потери</v>
          </cell>
          <cell r="G1404">
            <v>0</v>
          </cell>
          <cell r="H1404">
            <v>100000</v>
          </cell>
          <cell r="I1404">
            <v>100000</v>
          </cell>
          <cell r="J1404">
            <v>0</v>
          </cell>
          <cell r="K1404">
            <v>0</v>
          </cell>
          <cell r="L1404">
            <v>0</v>
          </cell>
        </row>
        <row r="1405">
          <cell r="D1405">
            <v>44315</v>
          </cell>
          <cell r="E1405" t="str">
            <v>П</v>
          </cell>
          <cell r="F1405" t="str">
            <v>Резервы под возможные потери</v>
          </cell>
          <cell r="G1405">
            <v>0</v>
          </cell>
          <cell r="H1405">
            <v>0</v>
          </cell>
          <cell r="I1405">
            <v>100000</v>
          </cell>
          <cell r="J1405">
            <v>2950000</v>
          </cell>
          <cell r="K1405">
            <v>0</v>
          </cell>
          <cell r="L1405">
            <v>2850000</v>
          </cell>
        </row>
        <row r="1406">
          <cell r="D1406">
            <v>4431500</v>
          </cell>
          <cell r="E1406" t="str">
            <v>П</v>
          </cell>
          <cell r="F1406" t="str">
            <v>Резервы под возможные потери</v>
          </cell>
          <cell r="G1406">
            <v>0</v>
          </cell>
          <cell r="H1406">
            <v>0</v>
          </cell>
          <cell r="I1406">
            <v>100000</v>
          </cell>
          <cell r="J1406">
            <v>2950000</v>
          </cell>
          <cell r="K1406">
            <v>0</v>
          </cell>
          <cell r="L1406">
            <v>2850000</v>
          </cell>
        </row>
        <row r="1407">
          <cell r="D1407">
            <v>444</v>
          </cell>
          <cell r="F1407" t="str">
            <v>Кредиты, предоставленные внебюджетным фондам субъектов Российской Федерации и местных органов власти</v>
          </cell>
          <cell r="G1407">
            <v>9100</v>
          </cell>
          <cell r="H1407">
            <v>91</v>
          </cell>
          <cell r="I1407">
            <v>21517013</v>
          </cell>
          <cell r="J1407">
            <v>21506361</v>
          </cell>
          <cell r="K1407">
            <v>19860</v>
          </cell>
          <cell r="L1407">
            <v>199</v>
          </cell>
        </row>
        <row r="1408">
          <cell r="D1408">
            <v>44401</v>
          </cell>
          <cell r="E1408" t="str">
            <v>А</v>
          </cell>
          <cell r="F1408" t="str">
            <v>Кредит, предоставленный при недостатке средств на расчетном (текущем)счете (''овердрафт'')</v>
          </cell>
          <cell r="G1408">
            <v>9100</v>
          </cell>
          <cell r="H1408">
            <v>0</v>
          </cell>
          <cell r="I1408">
            <v>21514515</v>
          </cell>
          <cell r="J1408">
            <v>21503755</v>
          </cell>
          <cell r="K1408">
            <v>19860</v>
          </cell>
          <cell r="L1408">
            <v>0</v>
          </cell>
        </row>
        <row r="1409">
          <cell r="D1409">
            <v>4440100</v>
          </cell>
          <cell r="E1409" t="str">
            <v>А</v>
          </cell>
          <cell r="F1409" t="str">
            <v>Кредит, предоставленный при недостатке средств на расчетном (текущем)счете (''овердрафт'')</v>
          </cell>
          <cell r="G1409">
            <v>9100</v>
          </cell>
          <cell r="H1409">
            <v>0</v>
          </cell>
          <cell r="I1409">
            <v>21514515</v>
          </cell>
          <cell r="J1409">
            <v>21503755</v>
          </cell>
          <cell r="K1409">
            <v>19860</v>
          </cell>
          <cell r="L1409">
            <v>0</v>
          </cell>
        </row>
        <row r="1410">
          <cell r="D1410">
            <v>44402</v>
          </cell>
          <cell r="E1410" t="str">
            <v>А</v>
          </cell>
          <cell r="F1410" t="str">
            <v>на 1 день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</row>
        <row r="1411">
          <cell r="D1411">
            <v>4440200</v>
          </cell>
          <cell r="E1411" t="str">
            <v>А</v>
          </cell>
          <cell r="F1411" t="str">
            <v>на 1 день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</row>
        <row r="1412">
          <cell r="D1412">
            <v>44403</v>
          </cell>
          <cell r="E1412" t="str">
            <v>А</v>
          </cell>
          <cell r="F1412" t="str">
            <v>на срок от 2 до 7  дней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</row>
        <row r="1413">
          <cell r="D1413">
            <v>4440300</v>
          </cell>
          <cell r="E1413" t="str">
            <v>А</v>
          </cell>
          <cell r="F1413" t="str">
            <v>на срок от 2 до 7  дней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</row>
        <row r="1414">
          <cell r="D1414">
            <v>44404</v>
          </cell>
          <cell r="E1414" t="str">
            <v>А</v>
          </cell>
          <cell r="F1414" t="str">
            <v>на  срок от 8 до 30 дней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</row>
        <row r="1415">
          <cell r="D1415">
            <v>4440400</v>
          </cell>
          <cell r="E1415" t="str">
            <v>А</v>
          </cell>
          <cell r="F1415" t="str">
            <v>на  срок от 8 до 30 дней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</row>
        <row r="1416">
          <cell r="D1416">
            <v>44405</v>
          </cell>
          <cell r="E1416" t="str">
            <v>А</v>
          </cell>
          <cell r="F1416" t="str">
            <v>на срок  от 31 до 90 дней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</row>
        <row r="1417">
          <cell r="D1417">
            <v>4440500</v>
          </cell>
          <cell r="E1417" t="str">
            <v>А</v>
          </cell>
          <cell r="F1417" t="str">
            <v>на срок  от 31 до 90 дней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</row>
        <row r="1418">
          <cell r="D1418">
            <v>44406</v>
          </cell>
          <cell r="E1418" t="str">
            <v>А</v>
          </cell>
          <cell r="F1418" t="str">
            <v>на срок от 91 до 180 дней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</row>
        <row r="1419">
          <cell r="D1419">
            <v>4440600</v>
          </cell>
          <cell r="E1419" t="str">
            <v>А</v>
          </cell>
          <cell r="F1419" t="str">
            <v>на срок от 91 до 180 дней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</row>
        <row r="1420">
          <cell r="D1420">
            <v>44407</v>
          </cell>
          <cell r="E1420" t="str">
            <v>А</v>
          </cell>
          <cell r="F1420" t="str">
            <v>на срок от 181 дня до 1 года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</row>
        <row r="1421">
          <cell r="D1421">
            <v>4440700</v>
          </cell>
          <cell r="E1421" t="str">
            <v>А</v>
          </cell>
          <cell r="F1421" t="str">
            <v>на срок от 181 дня до 1 года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</row>
        <row r="1422">
          <cell r="D1422">
            <v>44408</v>
          </cell>
          <cell r="E1422" t="str">
            <v>А</v>
          </cell>
          <cell r="F1422" t="str">
            <v>на срок от 1 года до 3 лет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</row>
        <row r="1423">
          <cell r="D1423">
            <v>4440800</v>
          </cell>
          <cell r="E1423" t="str">
            <v>А</v>
          </cell>
          <cell r="F1423" t="str">
            <v>на срок от 1 года до 3 лет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</row>
        <row r="1424">
          <cell r="D1424">
            <v>44409</v>
          </cell>
          <cell r="E1424" t="str">
            <v>А</v>
          </cell>
          <cell r="F1424" t="str">
            <v>на срок  свыше 3 лет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</row>
        <row r="1425">
          <cell r="D1425">
            <v>4440900</v>
          </cell>
          <cell r="E1425" t="str">
            <v>А</v>
          </cell>
          <cell r="F1425" t="str">
            <v>на срок  свыше 3 лет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</row>
        <row r="1426">
          <cell r="D1426">
            <v>44410</v>
          </cell>
          <cell r="E1426" t="str">
            <v>А</v>
          </cell>
          <cell r="F1426" t="str">
            <v>до востребования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</row>
        <row r="1427">
          <cell r="D1427">
            <v>44410</v>
          </cell>
          <cell r="E1427" t="str">
            <v>П</v>
          </cell>
          <cell r="F1427" t="str">
            <v>Резервы под возможные потери</v>
          </cell>
          <cell r="G1427">
            <v>0</v>
          </cell>
          <cell r="H1427">
            <v>91</v>
          </cell>
          <cell r="I1427">
            <v>912</v>
          </cell>
          <cell r="J1427">
            <v>821</v>
          </cell>
          <cell r="K1427">
            <v>0</v>
          </cell>
          <cell r="L1427">
            <v>0</v>
          </cell>
        </row>
        <row r="1428">
          <cell r="D1428">
            <v>4441000</v>
          </cell>
          <cell r="E1428" t="str">
            <v>А</v>
          </cell>
          <cell r="F1428" t="str">
            <v>до востребования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</row>
        <row r="1429">
          <cell r="D1429">
            <v>4441000</v>
          </cell>
          <cell r="E1429" t="str">
            <v>П</v>
          </cell>
          <cell r="F1429" t="str">
            <v>Резервы под возможные потери</v>
          </cell>
          <cell r="G1429">
            <v>0</v>
          </cell>
          <cell r="H1429">
            <v>91</v>
          </cell>
          <cell r="I1429">
            <v>912</v>
          </cell>
          <cell r="J1429">
            <v>821</v>
          </cell>
          <cell r="K1429">
            <v>0</v>
          </cell>
          <cell r="L1429">
            <v>0</v>
          </cell>
        </row>
        <row r="1430">
          <cell r="D1430">
            <v>44415</v>
          </cell>
          <cell r="E1430" t="str">
            <v>П</v>
          </cell>
          <cell r="F1430" t="str">
            <v>Резервы под возможные потери</v>
          </cell>
          <cell r="G1430">
            <v>0</v>
          </cell>
          <cell r="H1430">
            <v>0</v>
          </cell>
          <cell r="I1430">
            <v>1587</v>
          </cell>
          <cell r="J1430">
            <v>1785</v>
          </cell>
          <cell r="K1430">
            <v>0</v>
          </cell>
          <cell r="L1430">
            <v>199</v>
          </cell>
        </row>
        <row r="1431">
          <cell r="D1431">
            <v>4441500</v>
          </cell>
          <cell r="E1431" t="str">
            <v>П</v>
          </cell>
          <cell r="F1431" t="str">
            <v>Резервы под возможные потери</v>
          </cell>
          <cell r="G1431">
            <v>0</v>
          </cell>
          <cell r="H1431">
            <v>0</v>
          </cell>
          <cell r="I1431">
            <v>1587</v>
          </cell>
          <cell r="J1431">
            <v>1785</v>
          </cell>
          <cell r="K1431">
            <v>0</v>
          </cell>
          <cell r="L1431">
            <v>199</v>
          </cell>
        </row>
        <row r="1432">
          <cell r="D1432">
            <v>445</v>
          </cell>
          <cell r="F1432" t="str">
            <v>Кредиты, предоставленные финансовым организациям, находящимся в федеральной собственности</v>
          </cell>
          <cell r="G1432">
            <v>0</v>
          </cell>
          <cell r="H1432">
            <v>0</v>
          </cell>
          <cell r="I1432">
            <v>105227434</v>
          </cell>
          <cell r="J1432">
            <v>103226228</v>
          </cell>
          <cell r="K1432">
            <v>2021420</v>
          </cell>
          <cell r="L1432">
            <v>20214</v>
          </cell>
        </row>
        <row r="1433">
          <cell r="D1433">
            <v>44501</v>
          </cell>
          <cell r="E1433" t="str">
            <v>А</v>
          </cell>
          <cell r="F1433" t="str">
            <v>Кредит, предоставленный при недостатке средств на расчетном (текущем)счете (''овердрафт'')</v>
          </cell>
          <cell r="G1433">
            <v>0</v>
          </cell>
          <cell r="H1433">
            <v>0</v>
          </cell>
          <cell r="I1433">
            <v>105146054</v>
          </cell>
          <cell r="J1433">
            <v>103124633</v>
          </cell>
          <cell r="K1433">
            <v>2021420</v>
          </cell>
          <cell r="L1433">
            <v>0</v>
          </cell>
        </row>
        <row r="1434">
          <cell r="D1434">
            <v>4450100</v>
          </cell>
          <cell r="E1434" t="str">
            <v>А</v>
          </cell>
          <cell r="F1434" t="str">
            <v>Кредит, предоставленный при недостатке средств на расчетном (текущем)счете (''овердрафт'')</v>
          </cell>
          <cell r="G1434">
            <v>0</v>
          </cell>
          <cell r="H1434">
            <v>0</v>
          </cell>
          <cell r="I1434">
            <v>105146054</v>
          </cell>
          <cell r="J1434">
            <v>103124633</v>
          </cell>
          <cell r="K1434">
            <v>2021420</v>
          </cell>
          <cell r="L1434">
            <v>0</v>
          </cell>
        </row>
        <row r="1435">
          <cell r="D1435">
            <v>44503</v>
          </cell>
          <cell r="E1435" t="str">
            <v>А</v>
          </cell>
          <cell r="F1435" t="str">
            <v>на срок  до 30 дней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</row>
        <row r="1436">
          <cell r="D1436">
            <v>4450300</v>
          </cell>
          <cell r="E1436" t="str">
            <v>А</v>
          </cell>
          <cell r="F1436" t="str">
            <v>на срок  до 30 дней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</row>
        <row r="1437">
          <cell r="D1437">
            <v>44504</v>
          </cell>
          <cell r="E1437" t="str">
            <v>А</v>
          </cell>
          <cell r="F1437" t="str">
            <v>на срок от 31 до 90 дней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</row>
        <row r="1438">
          <cell r="D1438">
            <v>4450400</v>
          </cell>
          <cell r="E1438" t="str">
            <v>А</v>
          </cell>
          <cell r="F1438" t="str">
            <v>на срок от 31 до 90 дней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</row>
        <row r="1439">
          <cell r="D1439">
            <v>44505</v>
          </cell>
          <cell r="E1439" t="str">
            <v>А</v>
          </cell>
          <cell r="F1439" t="str">
            <v>на срок от 91 до 180 дней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</row>
        <row r="1440">
          <cell r="D1440">
            <v>4450500</v>
          </cell>
          <cell r="E1440" t="str">
            <v>А</v>
          </cell>
          <cell r="F1440" t="str">
            <v>на срок от 91 до 180 дней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</row>
        <row r="1441">
          <cell r="D1441">
            <v>44506</v>
          </cell>
          <cell r="E1441" t="str">
            <v>А</v>
          </cell>
          <cell r="F1441" t="str">
            <v>на срок от 181 дня до 1 года</v>
          </cell>
          <cell r="G1441">
            <v>0</v>
          </cell>
          <cell r="H1441">
            <v>0</v>
          </cell>
          <cell r="I1441">
            <v>23700</v>
          </cell>
          <cell r="J1441">
            <v>23700</v>
          </cell>
          <cell r="K1441">
            <v>0</v>
          </cell>
          <cell r="L1441">
            <v>0</v>
          </cell>
        </row>
        <row r="1442">
          <cell r="D1442">
            <v>4450600</v>
          </cell>
          <cell r="E1442" t="str">
            <v>А</v>
          </cell>
          <cell r="F1442" t="str">
            <v>на срок от 181 дня до 1 года</v>
          </cell>
          <cell r="G1442">
            <v>0</v>
          </cell>
          <cell r="H1442">
            <v>0</v>
          </cell>
          <cell r="I1442">
            <v>23700</v>
          </cell>
          <cell r="J1442">
            <v>23700</v>
          </cell>
          <cell r="K1442">
            <v>0</v>
          </cell>
          <cell r="L1442">
            <v>0</v>
          </cell>
        </row>
        <row r="1443">
          <cell r="D1443">
            <v>44507</v>
          </cell>
          <cell r="E1443" t="str">
            <v>А</v>
          </cell>
          <cell r="F1443" t="str">
            <v>на срок от 1 года до 3 лет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</row>
        <row r="1444">
          <cell r="D1444">
            <v>4450700</v>
          </cell>
          <cell r="E1444" t="str">
            <v>А</v>
          </cell>
          <cell r="F1444" t="str">
            <v>на срок от 1 года до 3 лет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</row>
        <row r="1445">
          <cell r="D1445">
            <v>44508</v>
          </cell>
          <cell r="E1445" t="str">
            <v>А</v>
          </cell>
          <cell r="F1445" t="str">
            <v>на срок свыше 3 лет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</row>
        <row r="1446">
          <cell r="D1446">
            <v>4450800</v>
          </cell>
          <cell r="E1446" t="str">
            <v>А</v>
          </cell>
          <cell r="F1446" t="str">
            <v>на срок свыше 3 лет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</row>
        <row r="1447">
          <cell r="D1447">
            <v>44509</v>
          </cell>
          <cell r="E1447" t="str">
            <v>А</v>
          </cell>
          <cell r="F1447" t="str">
            <v>до востребования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</row>
        <row r="1448">
          <cell r="D1448">
            <v>44509</v>
          </cell>
          <cell r="E1448" t="str">
            <v>П</v>
          </cell>
          <cell r="F1448" t="str">
            <v>Резервы под возможные потери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</row>
        <row r="1449">
          <cell r="D1449">
            <v>4450900</v>
          </cell>
          <cell r="E1449" t="str">
            <v>А</v>
          </cell>
          <cell r="F1449" t="str">
            <v>до востребования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</row>
        <row r="1450">
          <cell r="D1450">
            <v>4450900</v>
          </cell>
          <cell r="E1450" t="str">
            <v>П</v>
          </cell>
          <cell r="F1450" t="str">
            <v>Резервы под возможные потери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</row>
        <row r="1451">
          <cell r="D1451">
            <v>44515</v>
          </cell>
          <cell r="E1451" t="str">
            <v>П</v>
          </cell>
          <cell r="F1451" t="str">
            <v>Резервы под возможные потери</v>
          </cell>
          <cell r="G1451">
            <v>0</v>
          </cell>
          <cell r="H1451">
            <v>0</v>
          </cell>
          <cell r="I1451">
            <v>57680</v>
          </cell>
          <cell r="J1451">
            <v>77895</v>
          </cell>
          <cell r="K1451">
            <v>0</v>
          </cell>
          <cell r="L1451">
            <v>20214</v>
          </cell>
        </row>
        <row r="1452">
          <cell r="D1452">
            <v>4451500</v>
          </cell>
          <cell r="E1452" t="str">
            <v>П</v>
          </cell>
          <cell r="F1452" t="str">
            <v>Резервы под возможные потери</v>
          </cell>
          <cell r="G1452">
            <v>0</v>
          </cell>
          <cell r="H1452">
            <v>0</v>
          </cell>
          <cell r="I1452">
            <v>57680</v>
          </cell>
          <cell r="J1452">
            <v>77895</v>
          </cell>
          <cell r="K1452">
            <v>0</v>
          </cell>
          <cell r="L1452">
            <v>20214</v>
          </cell>
        </row>
        <row r="1453">
          <cell r="D1453">
            <v>446</v>
          </cell>
          <cell r="F1453" t="str">
            <v>Кредиты, предоставленные коммерческим предприятиям и организациям, находящимся в федеральной собственности</v>
          </cell>
          <cell r="G1453">
            <v>11865077678</v>
          </cell>
          <cell r="H1453">
            <v>160643835</v>
          </cell>
          <cell r="I1453">
            <v>28908024224</v>
          </cell>
          <cell r="J1453">
            <v>27807423283</v>
          </cell>
          <cell r="K1453">
            <v>13436443373</v>
          </cell>
          <cell r="L1453">
            <v>631408588</v>
          </cell>
        </row>
        <row r="1454">
          <cell r="D1454">
            <v>44601</v>
          </cell>
          <cell r="E1454" t="str">
            <v>А</v>
          </cell>
          <cell r="F1454" t="str">
            <v>Кредит, предоставленный при недостатке средств на расчетном (текущем)счете (''овердрафт'')</v>
          </cell>
          <cell r="G1454">
            <v>56265374</v>
          </cell>
          <cell r="H1454">
            <v>0</v>
          </cell>
          <cell r="I1454">
            <v>3409784403</v>
          </cell>
          <cell r="J1454">
            <v>3339856581</v>
          </cell>
          <cell r="K1454">
            <v>126193196</v>
          </cell>
          <cell r="L1454">
            <v>0</v>
          </cell>
        </row>
        <row r="1455">
          <cell r="D1455">
            <v>4460100</v>
          </cell>
          <cell r="E1455" t="str">
            <v>А</v>
          </cell>
          <cell r="F1455" t="str">
            <v>Кредит, предоставленный при недостатке средств на расчетном (текущем)счете (''овердрафт'')</v>
          </cell>
          <cell r="G1455">
            <v>56265374</v>
          </cell>
          <cell r="H1455">
            <v>0</v>
          </cell>
          <cell r="I1455">
            <v>3409784403</v>
          </cell>
          <cell r="J1455">
            <v>3339856581</v>
          </cell>
          <cell r="K1455">
            <v>126193196</v>
          </cell>
          <cell r="L1455">
            <v>0</v>
          </cell>
        </row>
        <row r="1456">
          <cell r="D1456">
            <v>44603</v>
          </cell>
          <cell r="E1456" t="str">
            <v>А</v>
          </cell>
          <cell r="F1456" t="str">
            <v>на срок до 30 дней</v>
          </cell>
          <cell r="G1456">
            <v>255032944</v>
          </cell>
          <cell r="H1456">
            <v>0</v>
          </cell>
          <cell r="I1456">
            <v>3724289737</v>
          </cell>
          <cell r="J1456">
            <v>3544964803</v>
          </cell>
          <cell r="K1456">
            <v>434357878</v>
          </cell>
          <cell r="L1456">
            <v>0</v>
          </cell>
        </row>
        <row r="1457">
          <cell r="D1457">
            <v>4460300</v>
          </cell>
          <cell r="E1457" t="str">
            <v>А</v>
          </cell>
          <cell r="F1457" t="str">
            <v>на срок до 30 дней</v>
          </cell>
          <cell r="G1457">
            <v>255032944</v>
          </cell>
          <cell r="H1457">
            <v>0</v>
          </cell>
          <cell r="I1457">
            <v>3724289737</v>
          </cell>
          <cell r="J1457">
            <v>3544964803</v>
          </cell>
          <cell r="K1457">
            <v>434357878</v>
          </cell>
          <cell r="L1457">
            <v>0</v>
          </cell>
        </row>
        <row r="1458">
          <cell r="D1458">
            <v>44604</v>
          </cell>
          <cell r="E1458" t="str">
            <v>А</v>
          </cell>
          <cell r="F1458" t="str">
            <v>на срок от 31 до 90 дней</v>
          </cell>
          <cell r="G1458">
            <v>476672490</v>
          </cell>
          <cell r="H1458">
            <v>0</v>
          </cell>
          <cell r="I1458">
            <v>2737508081</v>
          </cell>
          <cell r="J1458">
            <v>2470349786</v>
          </cell>
          <cell r="K1458">
            <v>743830785</v>
          </cell>
          <cell r="L1458">
            <v>0</v>
          </cell>
        </row>
        <row r="1459">
          <cell r="D1459">
            <v>4460400</v>
          </cell>
          <cell r="E1459" t="str">
            <v>А</v>
          </cell>
          <cell r="F1459" t="str">
            <v>на срок от 31 до 90 дней</v>
          </cell>
          <cell r="G1459">
            <v>476672490</v>
          </cell>
          <cell r="H1459">
            <v>0</v>
          </cell>
          <cell r="I1459">
            <v>2737508081</v>
          </cell>
          <cell r="J1459">
            <v>2470349786</v>
          </cell>
          <cell r="K1459">
            <v>743830785</v>
          </cell>
          <cell r="L1459">
            <v>0</v>
          </cell>
        </row>
        <row r="1460">
          <cell r="D1460">
            <v>44605</v>
          </cell>
          <cell r="E1460" t="str">
            <v>А</v>
          </cell>
          <cell r="F1460" t="str">
            <v>на срок от 91  до 180 дней</v>
          </cell>
          <cell r="G1460">
            <v>1563740886</v>
          </cell>
          <cell r="H1460">
            <v>0</v>
          </cell>
          <cell r="I1460">
            <v>3726068462</v>
          </cell>
          <cell r="J1460">
            <v>3498756920</v>
          </cell>
          <cell r="K1460">
            <v>1791052428</v>
          </cell>
          <cell r="L1460">
            <v>0</v>
          </cell>
        </row>
        <row r="1461">
          <cell r="D1461">
            <v>4460500</v>
          </cell>
          <cell r="E1461" t="str">
            <v>А</v>
          </cell>
          <cell r="F1461" t="str">
            <v>на срок от 91  до 180 дней</v>
          </cell>
          <cell r="G1461">
            <v>1563740886</v>
          </cell>
          <cell r="H1461">
            <v>0</v>
          </cell>
          <cell r="I1461">
            <v>3726068462</v>
          </cell>
          <cell r="J1461">
            <v>3498756920</v>
          </cell>
          <cell r="K1461">
            <v>1791052428</v>
          </cell>
          <cell r="L1461">
            <v>0</v>
          </cell>
        </row>
        <row r="1462">
          <cell r="D1462">
            <v>44606</v>
          </cell>
          <cell r="E1462" t="str">
            <v>А</v>
          </cell>
          <cell r="F1462" t="str">
            <v>на срок от 181 дня до 1 года</v>
          </cell>
          <cell r="G1462">
            <v>8567065145</v>
          </cell>
          <cell r="H1462">
            <v>0</v>
          </cell>
          <cell r="I1462">
            <v>7869307953</v>
          </cell>
          <cell r="J1462">
            <v>9987660665</v>
          </cell>
          <cell r="K1462">
            <v>6448712434</v>
          </cell>
          <cell r="L1462">
            <v>0</v>
          </cell>
        </row>
        <row r="1463">
          <cell r="D1463">
            <v>4460600</v>
          </cell>
          <cell r="E1463" t="str">
            <v>А</v>
          </cell>
          <cell r="F1463" t="str">
            <v>на срок от 181 дня до 1 года</v>
          </cell>
          <cell r="G1463">
            <v>8567065145</v>
          </cell>
          <cell r="H1463">
            <v>0</v>
          </cell>
          <cell r="I1463">
            <v>7869307953</v>
          </cell>
          <cell r="J1463">
            <v>9987660665</v>
          </cell>
          <cell r="K1463">
            <v>6448712434</v>
          </cell>
          <cell r="L1463">
            <v>0</v>
          </cell>
        </row>
        <row r="1464">
          <cell r="D1464">
            <v>44607</v>
          </cell>
          <cell r="E1464" t="str">
            <v>А</v>
          </cell>
          <cell r="F1464" t="str">
            <v>на срок от 1 года до 3 лет</v>
          </cell>
          <cell r="G1464">
            <v>729828000</v>
          </cell>
          <cell r="H1464">
            <v>0</v>
          </cell>
          <cell r="I1464">
            <v>5097274697</v>
          </cell>
          <cell r="J1464">
            <v>3466459541</v>
          </cell>
          <cell r="K1464">
            <v>2360643157</v>
          </cell>
          <cell r="L1464">
            <v>0</v>
          </cell>
        </row>
        <row r="1465">
          <cell r="D1465">
            <v>4460700</v>
          </cell>
          <cell r="E1465" t="str">
            <v>А</v>
          </cell>
          <cell r="F1465" t="str">
            <v>на срок от 1 года до 3 лет</v>
          </cell>
          <cell r="G1465">
            <v>729828000</v>
          </cell>
          <cell r="H1465">
            <v>0</v>
          </cell>
          <cell r="I1465">
            <v>5097274697</v>
          </cell>
          <cell r="J1465">
            <v>3466459541</v>
          </cell>
          <cell r="K1465">
            <v>2360643157</v>
          </cell>
          <cell r="L1465">
            <v>0</v>
          </cell>
        </row>
        <row r="1466">
          <cell r="D1466">
            <v>44608</v>
          </cell>
          <cell r="E1466" t="str">
            <v>А</v>
          </cell>
          <cell r="F1466" t="str">
            <v>на срок свыше 3 лет</v>
          </cell>
          <cell r="G1466">
            <v>216472840</v>
          </cell>
          <cell r="H1466">
            <v>0</v>
          </cell>
          <cell r="I1466">
            <v>1555701375</v>
          </cell>
          <cell r="J1466">
            <v>240520720</v>
          </cell>
          <cell r="K1466">
            <v>1531653496</v>
          </cell>
          <cell r="L1466">
            <v>0</v>
          </cell>
        </row>
        <row r="1467">
          <cell r="D1467">
            <v>4460800</v>
          </cell>
          <cell r="E1467" t="str">
            <v>А</v>
          </cell>
          <cell r="F1467" t="str">
            <v>на срок свыше 3 лет</v>
          </cell>
          <cell r="G1467">
            <v>216472840</v>
          </cell>
          <cell r="H1467">
            <v>0</v>
          </cell>
          <cell r="I1467">
            <v>1555701375</v>
          </cell>
          <cell r="J1467">
            <v>240520720</v>
          </cell>
          <cell r="K1467">
            <v>1531653496</v>
          </cell>
          <cell r="L1467">
            <v>0</v>
          </cell>
        </row>
        <row r="1468">
          <cell r="D1468">
            <v>44609</v>
          </cell>
          <cell r="E1468" t="str">
            <v>А</v>
          </cell>
          <cell r="F1468" t="str">
            <v>до востребования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</row>
        <row r="1469">
          <cell r="D1469">
            <v>44609</v>
          </cell>
          <cell r="E1469" t="str">
            <v>П</v>
          </cell>
          <cell r="F1469" t="str">
            <v>Резервы под возможные потери</v>
          </cell>
          <cell r="G1469">
            <v>0</v>
          </cell>
          <cell r="H1469">
            <v>160643835</v>
          </cell>
          <cell r="I1469">
            <v>237750674</v>
          </cell>
          <cell r="J1469">
            <v>77106839</v>
          </cell>
          <cell r="K1469">
            <v>0</v>
          </cell>
          <cell r="L1469">
            <v>0</v>
          </cell>
        </row>
        <row r="1470">
          <cell r="D1470">
            <v>4460900</v>
          </cell>
          <cell r="E1470" t="str">
            <v>А</v>
          </cell>
          <cell r="F1470" t="str">
            <v>до востребования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</row>
        <row r="1471">
          <cell r="D1471">
            <v>4460900</v>
          </cell>
          <cell r="E1471" t="str">
            <v>П</v>
          </cell>
          <cell r="F1471" t="str">
            <v>Резервы под возможные потери</v>
          </cell>
          <cell r="G1471">
            <v>0</v>
          </cell>
          <cell r="H1471">
            <v>160643835</v>
          </cell>
          <cell r="I1471">
            <v>237750674</v>
          </cell>
          <cell r="J1471">
            <v>77106839</v>
          </cell>
          <cell r="K1471">
            <v>0</v>
          </cell>
          <cell r="L1471">
            <v>0</v>
          </cell>
        </row>
        <row r="1472">
          <cell r="D1472">
            <v>44615</v>
          </cell>
          <cell r="E1472" t="str">
            <v>П</v>
          </cell>
          <cell r="F1472" t="str">
            <v>Резервы под возможные потери</v>
          </cell>
          <cell r="G1472">
            <v>0</v>
          </cell>
          <cell r="H1472">
            <v>0</v>
          </cell>
          <cell r="I1472">
            <v>550338842</v>
          </cell>
          <cell r="J1472">
            <v>1181747430</v>
          </cell>
          <cell r="K1472">
            <v>0</v>
          </cell>
          <cell r="L1472">
            <v>631408588</v>
          </cell>
        </row>
        <row r="1473">
          <cell r="D1473">
            <v>4461500</v>
          </cell>
          <cell r="E1473" t="str">
            <v>П</v>
          </cell>
          <cell r="F1473" t="str">
            <v>Резервы под возможные потери</v>
          </cell>
          <cell r="G1473">
            <v>0</v>
          </cell>
          <cell r="H1473">
            <v>0</v>
          </cell>
          <cell r="I1473">
            <v>550338842</v>
          </cell>
          <cell r="J1473">
            <v>1181747430</v>
          </cell>
          <cell r="K1473">
            <v>0</v>
          </cell>
          <cell r="L1473">
            <v>631408588</v>
          </cell>
        </row>
        <row r="1474">
          <cell r="D1474">
            <v>447</v>
          </cell>
          <cell r="F1474" t="str">
            <v>Кредиты, предоставленные некоммерческим организациям, находящимся в федеральной собственности</v>
          </cell>
          <cell r="G1474">
            <v>107187835</v>
          </cell>
          <cell r="H1474">
            <v>1449649</v>
          </cell>
          <cell r="I1474">
            <v>584905987</v>
          </cell>
          <cell r="J1474">
            <v>510689133</v>
          </cell>
          <cell r="K1474">
            <v>182275628</v>
          </cell>
          <cell r="L1474">
            <v>2320587</v>
          </cell>
        </row>
        <row r="1475">
          <cell r="D1475">
            <v>44701</v>
          </cell>
          <cell r="E1475" t="str">
            <v>А</v>
          </cell>
          <cell r="F1475" t="str">
            <v>Кредит, предоставленный при недостатке средств на расчетном (текущем)счете (''овердрафт'')</v>
          </cell>
          <cell r="G1475">
            <v>1640400</v>
          </cell>
          <cell r="H1475">
            <v>0</v>
          </cell>
          <cell r="I1475">
            <v>184588971</v>
          </cell>
          <cell r="J1475">
            <v>181353803</v>
          </cell>
          <cell r="K1475">
            <v>4875568</v>
          </cell>
          <cell r="L1475">
            <v>0</v>
          </cell>
        </row>
        <row r="1476">
          <cell r="D1476">
            <v>4470100</v>
          </cell>
          <cell r="E1476" t="str">
            <v>А</v>
          </cell>
          <cell r="F1476" t="str">
            <v>Кредит, предоставленный при недостатке средств на расчетном (текущем)счете (''овердрафт'')</v>
          </cell>
          <cell r="G1476">
            <v>1640400</v>
          </cell>
          <cell r="H1476">
            <v>0</v>
          </cell>
          <cell r="I1476">
            <v>184588971</v>
          </cell>
          <cell r="J1476">
            <v>181353803</v>
          </cell>
          <cell r="K1476">
            <v>4875568</v>
          </cell>
          <cell r="L1476">
            <v>0</v>
          </cell>
        </row>
        <row r="1477">
          <cell r="D1477">
            <v>44703</v>
          </cell>
          <cell r="E1477" t="str">
            <v>А</v>
          </cell>
          <cell r="F1477" t="str">
            <v>на срок до 30 дней</v>
          </cell>
          <cell r="G1477">
            <v>3500000</v>
          </cell>
          <cell r="H1477">
            <v>0</v>
          </cell>
          <cell r="I1477">
            <v>9998950</v>
          </cell>
          <cell r="J1477">
            <v>13458950</v>
          </cell>
          <cell r="K1477">
            <v>40000</v>
          </cell>
          <cell r="L1477">
            <v>0</v>
          </cell>
        </row>
        <row r="1478">
          <cell r="D1478">
            <v>4470300</v>
          </cell>
          <cell r="E1478" t="str">
            <v>А</v>
          </cell>
          <cell r="F1478" t="str">
            <v>на срок до 30 дней</v>
          </cell>
          <cell r="G1478">
            <v>3500000</v>
          </cell>
          <cell r="H1478">
            <v>0</v>
          </cell>
          <cell r="I1478">
            <v>9998950</v>
          </cell>
          <cell r="J1478">
            <v>13458950</v>
          </cell>
          <cell r="K1478">
            <v>40000</v>
          </cell>
          <cell r="L1478">
            <v>0</v>
          </cell>
        </row>
        <row r="1479">
          <cell r="D1479">
            <v>44704</v>
          </cell>
          <cell r="E1479" t="str">
            <v>А</v>
          </cell>
          <cell r="F1479" t="str">
            <v>на срок от 31 до 90 дней</v>
          </cell>
          <cell r="G1479">
            <v>5109017</v>
          </cell>
          <cell r="H1479">
            <v>0</v>
          </cell>
          <cell r="I1479">
            <v>145643018</v>
          </cell>
          <cell r="J1479">
            <v>132363774</v>
          </cell>
          <cell r="K1479">
            <v>18388260</v>
          </cell>
          <cell r="L1479">
            <v>0</v>
          </cell>
        </row>
        <row r="1480">
          <cell r="D1480">
            <v>4470400</v>
          </cell>
          <cell r="E1480" t="str">
            <v>А</v>
          </cell>
          <cell r="F1480" t="str">
            <v>на срок от 31 до 90 дней</v>
          </cell>
          <cell r="G1480">
            <v>5109017</v>
          </cell>
          <cell r="H1480">
            <v>0</v>
          </cell>
          <cell r="I1480">
            <v>145643018</v>
          </cell>
          <cell r="J1480">
            <v>132363774</v>
          </cell>
          <cell r="K1480">
            <v>18388260</v>
          </cell>
          <cell r="L1480">
            <v>0</v>
          </cell>
        </row>
        <row r="1481">
          <cell r="D1481">
            <v>44705</v>
          </cell>
          <cell r="E1481" t="str">
            <v>А</v>
          </cell>
          <cell r="F1481" t="str">
            <v>на срок от 91  до 180 дней</v>
          </cell>
          <cell r="G1481">
            <v>20604344</v>
          </cell>
          <cell r="H1481">
            <v>0</v>
          </cell>
          <cell r="I1481">
            <v>80317798</v>
          </cell>
          <cell r="J1481">
            <v>51460938</v>
          </cell>
          <cell r="K1481">
            <v>49461204</v>
          </cell>
          <cell r="L1481">
            <v>0</v>
          </cell>
        </row>
        <row r="1482">
          <cell r="D1482">
            <v>4470500</v>
          </cell>
          <cell r="E1482" t="str">
            <v>А</v>
          </cell>
          <cell r="F1482" t="str">
            <v>на срок от 91  до 180 дней</v>
          </cell>
          <cell r="G1482">
            <v>20604344</v>
          </cell>
          <cell r="H1482">
            <v>0</v>
          </cell>
          <cell r="I1482">
            <v>80317798</v>
          </cell>
          <cell r="J1482">
            <v>51460938</v>
          </cell>
          <cell r="K1482">
            <v>49461204</v>
          </cell>
          <cell r="L1482">
            <v>0</v>
          </cell>
        </row>
        <row r="1483">
          <cell r="D1483">
            <v>44706</v>
          </cell>
          <cell r="E1483" t="str">
            <v>А</v>
          </cell>
          <cell r="F1483" t="str">
            <v>на срок от 181 дня до 1 года</v>
          </cell>
          <cell r="G1483">
            <v>76105401</v>
          </cell>
          <cell r="H1483">
            <v>0</v>
          </cell>
          <cell r="I1483">
            <v>143878706</v>
          </cell>
          <cell r="J1483">
            <v>115256837</v>
          </cell>
          <cell r="K1483">
            <v>104727269</v>
          </cell>
          <cell r="L1483">
            <v>0</v>
          </cell>
        </row>
        <row r="1484">
          <cell r="D1484">
            <v>4470600</v>
          </cell>
          <cell r="E1484" t="str">
            <v>А</v>
          </cell>
          <cell r="F1484" t="str">
            <v>на срок от 181 дня до 1 года</v>
          </cell>
          <cell r="G1484">
            <v>76105401</v>
          </cell>
          <cell r="H1484">
            <v>0</v>
          </cell>
          <cell r="I1484">
            <v>143878706</v>
          </cell>
          <cell r="J1484">
            <v>115256837</v>
          </cell>
          <cell r="K1484">
            <v>104727269</v>
          </cell>
          <cell r="L1484">
            <v>0</v>
          </cell>
        </row>
        <row r="1485">
          <cell r="D1485">
            <v>44707</v>
          </cell>
          <cell r="E1485" t="str">
            <v>А</v>
          </cell>
          <cell r="F1485" t="str">
            <v>на срок от 1 года до 3 лет</v>
          </cell>
          <cell r="G1485">
            <v>0</v>
          </cell>
          <cell r="H1485">
            <v>0</v>
          </cell>
          <cell r="I1485">
            <v>14992080</v>
          </cell>
          <cell r="J1485">
            <v>10208754</v>
          </cell>
          <cell r="K1485">
            <v>4783326</v>
          </cell>
          <cell r="L1485">
            <v>0</v>
          </cell>
        </row>
        <row r="1486">
          <cell r="D1486">
            <v>4470700</v>
          </cell>
          <cell r="E1486" t="str">
            <v>А</v>
          </cell>
          <cell r="F1486" t="str">
            <v>на срок от 1 года до 3 лет</v>
          </cell>
          <cell r="G1486">
            <v>0</v>
          </cell>
          <cell r="H1486">
            <v>0</v>
          </cell>
          <cell r="I1486">
            <v>14992080</v>
          </cell>
          <cell r="J1486">
            <v>10208754</v>
          </cell>
          <cell r="K1486">
            <v>4783326</v>
          </cell>
          <cell r="L1486">
            <v>0</v>
          </cell>
        </row>
        <row r="1487">
          <cell r="D1487">
            <v>44708</v>
          </cell>
          <cell r="E1487" t="str">
            <v>А</v>
          </cell>
          <cell r="F1487" t="str">
            <v>на срок свыше 3 лет</v>
          </cell>
          <cell r="G1487">
            <v>228674</v>
          </cell>
          <cell r="H1487">
            <v>0</v>
          </cell>
          <cell r="I1487">
            <v>173690</v>
          </cell>
          <cell r="J1487">
            <v>402364</v>
          </cell>
          <cell r="K1487">
            <v>0</v>
          </cell>
          <cell r="L1487">
            <v>0</v>
          </cell>
        </row>
        <row r="1488">
          <cell r="D1488">
            <v>4470800</v>
          </cell>
          <cell r="E1488" t="str">
            <v>А</v>
          </cell>
          <cell r="F1488" t="str">
            <v>на срок свыше 3 лет</v>
          </cell>
          <cell r="G1488">
            <v>228674</v>
          </cell>
          <cell r="H1488">
            <v>0</v>
          </cell>
          <cell r="I1488">
            <v>173690</v>
          </cell>
          <cell r="J1488">
            <v>402364</v>
          </cell>
          <cell r="K1488">
            <v>0</v>
          </cell>
          <cell r="L1488">
            <v>0</v>
          </cell>
        </row>
        <row r="1489">
          <cell r="D1489">
            <v>44709</v>
          </cell>
          <cell r="E1489" t="str">
            <v>А</v>
          </cell>
          <cell r="F1489" t="str">
            <v>до востребования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</row>
        <row r="1490">
          <cell r="D1490">
            <v>44709</v>
          </cell>
          <cell r="E1490" t="str">
            <v>П</v>
          </cell>
          <cell r="F1490" t="str">
            <v>Резервы под возможные потери</v>
          </cell>
          <cell r="G1490">
            <v>0</v>
          </cell>
          <cell r="H1490">
            <v>1449649</v>
          </cell>
          <cell r="I1490">
            <v>2074994</v>
          </cell>
          <cell r="J1490">
            <v>625346</v>
          </cell>
          <cell r="K1490">
            <v>0</v>
          </cell>
          <cell r="L1490">
            <v>0</v>
          </cell>
        </row>
        <row r="1491">
          <cell r="D1491">
            <v>4470900</v>
          </cell>
          <cell r="E1491" t="str">
            <v>А</v>
          </cell>
          <cell r="F1491" t="str">
            <v>до востребования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</row>
        <row r="1492">
          <cell r="D1492">
            <v>4470900</v>
          </cell>
          <cell r="E1492" t="str">
            <v>П</v>
          </cell>
          <cell r="F1492" t="str">
            <v>Резервы под возможные потери</v>
          </cell>
          <cell r="G1492">
            <v>0</v>
          </cell>
          <cell r="H1492">
            <v>1449649</v>
          </cell>
          <cell r="I1492">
            <v>2074994</v>
          </cell>
          <cell r="J1492">
            <v>625346</v>
          </cell>
          <cell r="K1492">
            <v>0</v>
          </cell>
          <cell r="L1492">
            <v>0</v>
          </cell>
        </row>
        <row r="1493">
          <cell r="D1493">
            <v>44715</v>
          </cell>
          <cell r="E1493" t="str">
            <v>П</v>
          </cell>
          <cell r="F1493" t="str">
            <v>Резервы под возможные потери</v>
          </cell>
          <cell r="G1493">
            <v>0</v>
          </cell>
          <cell r="H1493">
            <v>0</v>
          </cell>
          <cell r="I1493">
            <v>3237780</v>
          </cell>
          <cell r="J1493">
            <v>5558367</v>
          </cell>
          <cell r="K1493">
            <v>0</v>
          </cell>
          <cell r="L1493">
            <v>2320587</v>
          </cell>
        </row>
        <row r="1494">
          <cell r="D1494">
            <v>4471500</v>
          </cell>
          <cell r="E1494" t="str">
            <v>П</v>
          </cell>
          <cell r="F1494" t="str">
            <v>Резервы под возможные потери</v>
          </cell>
          <cell r="G1494">
            <v>0</v>
          </cell>
          <cell r="H1494">
            <v>0</v>
          </cell>
          <cell r="I1494">
            <v>3237780</v>
          </cell>
          <cell r="J1494">
            <v>5558367</v>
          </cell>
          <cell r="K1494">
            <v>0</v>
          </cell>
          <cell r="L1494">
            <v>2320587</v>
          </cell>
        </row>
        <row r="1495">
          <cell r="D1495">
            <v>448</v>
          </cell>
          <cell r="F1495" t="str">
            <v>Кредиты, предоставленные финансовым организациям, находящимся в государственной (кроме федеральной) собственности</v>
          </cell>
          <cell r="G1495">
            <v>26099174</v>
          </cell>
          <cell r="H1495">
            <v>260992</v>
          </cell>
          <cell r="I1495">
            <v>82669312</v>
          </cell>
          <cell r="J1495">
            <v>104897414</v>
          </cell>
          <cell r="K1495">
            <v>3646653</v>
          </cell>
          <cell r="L1495">
            <v>36573</v>
          </cell>
        </row>
        <row r="1496">
          <cell r="D1496">
            <v>44801</v>
          </cell>
          <cell r="E1496" t="str">
            <v>А</v>
          </cell>
          <cell r="F1496" t="str">
            <v>Кредит, предоставленный при недостатке средств на расчетном (текущем)счете (''овердрафт'')</v>
          </cell>
          <cell r="G1496">
            <v>137821</v>
          </cell>
          <cell r="H1496">
            <v>0</v>
          </cell>
          <cell r="I1496">
            <v>63530095</v>
          </cell>
          <cell r="J1496">
            <v>63667915</v>
          </cell>
          <cell r="K1496">
            <v>0</v>
          </cell>
          <cell r="L1496">
            <v>0</v>
          </cell>
        </row>
        <row r="1497">
          <cell r="D1497">
            <v>4480100</v>
          </cell>
          <cell r="E1497" t="str">
            <v>А</v>
          </cell>
          <cell r="F1497" t="str">
            <v>Кредит, предоставленный при недостатке средств на расчетном (текущем)счете (''овердрафт'')</v>
          </cell>
          <cell r="G1497">
            <v>137821</v>
          </cell>
          <cell r="H1497">
            <v>0</v>
          </cell>
          <cell r="I1497">
            <v>63530095</v>
          </cell>
          <cell r="J1497">
            <v>63667915</v>
          </cell>
          <cell r="K1497">
            <v>0</v>
          </cell>
          <cell r="L1497">
            <v>0</v>
          </cell>
        </row>
        <row r="1498">
          <cell r="D1498">
            <v>44803</v>
          </cell>
          <cell r="E1498" t="str">
            <v>А</v>
          </cell>
          <cell r="F1498" t="str">
            <v>на срок до 30 дней</v>
          </cell>
          <cell r="G1498">
            <v>0</v>
          </cell>
          <cell r="H1498">
            <v>0</v>
          </cell>
          <cell r="I1498">
            <v>3000000</v>
          </cell>
          <cell r="J1498">
            <v>3000000</v>
          </cell>
          <cell r="K1498">
            <v>0</v>
          </cell>
          <cell r="L1498">
            <v>0</v>
          </cell>
        </row>
        <row r="1499">
          <cell r="D1499">
            <v>4480300</v>
          </cell>
          <cell r="E1499" t="str">
            <v>А</v>
          </cell>
          <cell r="F1499" t="str">
            <v>на срок до 30 дней</v>
          </cell>
          <cell r="G1499">
            <v>0</v>
          </cell>
          <cell r="H1499">
            <v>0</v>
          </cell>
          <cell r="I1499">
            <v>3000000</v>
          </cell>
          <cell r="J1499">
            <v>3000000</v>
          </cell>
          <cell r="K1499">
            <v>0</v>
          </cell>
          <cell r="L1499">
            <v>0</v>
          </cell>
        </row>
        <row r="1500">
          <cell r="D1500">
            <v>44804</v>
          </cell>
          <cell r="E1500" t="str">
            <v>А</v>
          </cell>
          <cell r="F1500" t="str">
            <v>на срок от 31 до 90 дней</v>
          </cell>
          <cell r="G1500">
            <v>5000000</v>
          </cell>
          <cell r="H1500">
            <v>0</v>
          </cell>
          <cell r="I1500">
            <v>4900000</v>
          </cell>
          <cell r="J1500">
            <v>9900000</v>
          </cell>
          <cell r="K1500">
            <v>0</v>
          </cell>
          <cell r="L1500">
            <v>0</v>
          </cell>
        </row>
        <row r="1501">
          <cell r="D1501">
            <v>4480400</v>
          </cell>
          <cell r="E1501" t="str">
            <v>А</v>
          </cell>
          <cell r="F1501" t="str">
            <v>на срок от 31 до 90 дней</v>
          </cell>
          <cell r="G1501">
            <v>5000000</v>
          </cell>
          <cell r="H1501">
            <v>0</v>
          </cell>
          <cell r="I1501">
            <v>4900000</v>
          </cell>
          <cell r="J1501">
            <v>9900000</v>
          </cell>
          <cell r="K1501">
            <v>0</v>
          </cell>
          <cell r="L1501">
            <v>0</v>
          </cell>
        </row>
        <row r="1502">
          <cell r="D1502">
            <v>44805</v>
          </cell>
          <cell r="E1502" t="str">
            <v>А</v>
          </cell>
          <cell r="F1502" t="str">
            <v>на срок от 91  до 180 дней</v>
          </cell>
          <cell r="G1502">
            <v>4244180</v>
          </cell>
          <cell r="H1502">
            <v>0</v>
          </cell>
          <cell r="I1502">
            <v>3278881</v>
          </cell>
          <cell r="J1502">
            <v>7448096</v>
          </cell>
          <cell r="K1502">
            <v>74966</v>
          </cell>
          <cell r="L1502">
            <v>0</v>
          </cell>
        </row>
        <row r="1503">
          <cell r="D1503">
            <v>4480500</v>
          </cell>
          <cell r="E1503" t="str">
            <v>А</v>
          </cell>
          <cell r="F1503" t="str">
            <v>на срок от 91  до 180 дней</v>
          </cell>
          <cell r="G1503">
            <v>4244180</v>
          </cell>
          <cell r="H1503">
            <v>0</v>
          </cell>
          <cell r="I1503">
            <v>3278881</v>
          </cell>
          <cell r="J1503">
            <v>7448096</v>
          </cell>
          <cell r="K1503">
            <v>74966</v>
          </cell>
          <cell r="L1503">
            <v>0</v>
          </cell>
        </row>
        <row r="1504">
          <cell r="D1504">
            <v>44806</v>
          </cell>
          <cell r="E1504" t="str">
            <v>А</v>
          </cell>
          <cell r="F1504" t="str">
            <v>на срок от 181 дня до 1 года</v>
          </cell>
          <cell r="G1504">
            <v>16717173</v>
          </cell>
          <cell r="H1504">
            <v>0</v>
          </cell>
          <cell r="I1504">
            <v>7544863</v>
          </cell>
          <cell r="J1504">
            <v>20690349</v>
          </cell>
          <cell r="K1504">
            <v>3571688</v>
          </cell>
          <cell r="L1504">
            <v>0</v>
          </cell>
        </row>
        <row r="1505">
          <cell r="D1505">
            <v>4480600</v>
          </cell>
          <cell r="E1505" t="str">
            <v>А</v>
          </cell>
          <cell r="F1505" t="str">
            <v>на срок от 181 дня до 1 года</v>
          </cell>
          <cell r="G1505">
            <v>16717173</v>
          </cell>
          <cell r="H1505">
            <v>0</v>
          </cell>
          <cell r="I1505">
            <v>7544863</v>
          </cell>
          <cell r="J1505">
            <v>20690349</v>
          </cell>
          <cell r="K1505">
            <v>3571688</v>
          </cell>
          <cell r="L1505">
            <v>0</v>
          </cell>
        </row>
        <row r="1506">
          <cell r="D1506">
            <v>44807</v>
          </cell>
          <cell r="E1506" t="str">
            <v>А</v>
          </cell>
          <cell r="F1506" t="str">
            <v>на срок от 1 года до 3 лет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</row>
        <row r="1507">
          <cell r="D1507">
            <v>4480700</v>
          </cell>
          <cell r="E1507" t="str">
            <v>А</v>
          </cell>
          <cell r="F1507" t="str">
            <v>на срок от 1 года до 3 лет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</row>
        <row r="1508">
          <cell r="D1508">
            <v>44808</v>
          </cell>
          <cell r="E1508" t="str">
            <v>А</v>
          </cell>
          <cell r="F1508" t="str">
            <v>на срок свыше 3 лет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</row>
        <row r="1509">
          <cell r="D1509">
            <v>4480800</v>
          </cell>
          <cell r="E1509" t="str">
            <v>А</v>
          </cell>
          <cell r="F1509" t="str">
            <v>на срок свыше 3 лет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</row>
        <row r="1510">
          <cell r="D1510">
            <v>44809</v>
          </cell>
          <cell r="E1510" t="str">
            <v>А</v>
          </cell>
          <cell r="F1510" t="str">
            <v>до востребования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</row>
        <row r="1511">
          <cell r="D1511">
            <v>44809</v>
          </cell>
          <cell r="E1511" t="str">
            <v>П</v>
          </cell>
          <cell r="F1511" t="str">
            <v>Резервы под возможные потери</v>
          </cell>
          <cell r="G1511">
            <v>0</v>
          </cell>
          <cell r="H1511">
            <v>260992</v>
          </cell>
          <cell r="I1511">
            <v>322578</v>
          </cell>
          <cell r="J1511">
            <v>61586</v>
          </cell>
          <cell r="K1511">
            <v>0</v>
          </cell>
          <cell r="L1511">
            <v>0</v>
          </cell>
        </row>
        <row r="1512">
          <cell r="D1512">
            <v>4480900</v>
          </cell>
          <cell r="E1512" t="str">
            <v>А</v>
          </cell>
          <cell r="F1512" t="str">
            <v>до востребования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</row>
        <row r="1513">
          <cell r="D1513">
            <v>4480900</v>
          </cell>
          <cell r="E1513" t="str">
            <v>П</v>
          </cell>
          <cell r="F1513" t="str">
            <v>Резервы под возможные потери</v>
          </cell>
          <cell r="G1513">
            <v>0</v>
          </cell>
          <cell r="H1513">
            <v>260992</v>
          </cell>
          <cell r="I1513">
            <v>322578</v>
          </cell>
          <cell r="J1513">
            <v>61586</v>
          </cell>
          <cell r="K1513">
            <v>0</v>
          </cell>
          <cell r="L1513">
            <v>0</v>
          </cell>
        </row>
        <row r="1514">
          <cell r="D1514">
            <v>44815</v>
          </cell>
          <cell r="E1514" t="str">
            <v>П</v>
          </cell>
          <cell r="F1514" t="str">
            <v>Резервы под возможные потери</v>
          </cell>
          <cell r="G1514">
            <v>0</v>
          </cell>
          <cell r="H1514">
            <v>0</v>
          </cell>
          <cell r="I1514">
            <v>92894</v>
          </cell>
          <cell r="J1514">
            <v>129468</v>
          </cell>
          <cell r="K1514">
            <v>0</v>
          </cell>
          <cell r="L1514">
            <v>36573</v>
          </cell>
        </row>
        <row r="1515">
          <cell r="D1515">
            <v>4481500</v>
          </cell>
          <cell r="E1515" t="str">
            <v>П</v>
          </cell>
          <cell r="F1515" t="str">
            <v>Резервы под возможные потери</v>
          </cell>
          <cell r="G1515">
            <v>0</v>
          </cell>
          <cell r="H1515">
            <v>0</v>
          </cell>
          <cell r="I1515">
            <v>92894</v>
          </cell>
          <cell r="J1515">
            <v>129468</v>
          </cell>
          <cell r="K1515">
            <v>0</v>
          </cell>
          <cell r="L1515">
            <v>36573</v>
          </cell>
        </row>
        <row r="1516">
          <cell r="D1516">
            <v>449</v>
          </cell>
          <cell r="F1516" t="str">
            <v>Кредиты, предоставленные коммерческим предприятиям и организациям, находящимся в государственной (кроме федеральной) собствен</v>
          </cell>
          <cell r="G1516">
            <v>4166773842</v>
          </cell>
          <cell r="H1516">
            <v>186991111</v>
          </cell>
          <cell r="I1516">
            <v>10561401219</v>
          </cell>
          <cell r="J1516">
            <v>10433690939</v>
          </cell>
          <cell r="K1516">
            <v>4282827597</v>
          </cell>
          <cell r="L1516">
            <v>175334587</v>
          </cell>
        </row>
        <row r="1517">
          <cell r="D1517">
            <v>44901</v>
          </cell>
          <cell r="E1517" t="str">
            <v>А</v>
          </cell>
          <cell r="F1517" t="str">
            <v>Кредит, предоставленный при недостатке средств на расчетном (текущем)счете (''овердрафт'')</v>
          </cell>
          <cell r="G1517">
            <v>51994566</v>
          </cell>
          <cell r="H1517">
            <v>0</v>
          </cell>
          <cell r="I1517">
            <v>2191847700</v>
          </cell>
          <cell r="J1517">
            <v>2155305840</v>
          </cell>
          <cell r="K1517">
            <v>88536426</v>
          </cell>
          <cell r="L1517">
            <v>0</v>
          </cell>
        </row>
        <row r="1518">
          <cell r="D1518">
            <v>4490100</v>
          </cell>
          <cell r="E1518" t="str">
            <v>А</v>
          </cell>
          <cell r="F1518" t="str">
            <v>Кредит, предоставленный при недостатке средств на расчетном (текущем)счете (''овердрафт'')</v>
          </cell>
          <cell r="G1518">
            <v>51994566</v>
          </cell>
          <cell r="H1518">
            <v>0</v>
          </cell>
          <cell r="I1518">
            <v>2191847700</v>
          </cell>
          <cell r="J1518">
            <v>2155305840</v>
          </cell>
          <cell r="K1518">
            <v>88536426</v>
          </cell>
          <cell r="L1518">
            <v>0</v>
          </cell>
        </row>
        <row r="1519">
          <cell r="D1519">
            <v>44903</v>
          </cell>
          <cell r="E1519" t="str">
            <v>А</v>
          </cell>
          <cell r="F1519" t="str">
            <v>на срок до 30 дней</v>
          </cell>
          <cell r="G1519">
            <v>18269921</v>
          </cell>
          <cell r="H1519">
            <v>0</v>
          </cell>
          <cell r="I1519">
            <v>131146312</v>
          </cell>
          <cell r="J1519">
            <v>139156233</v>
          </cell>
          <cell r="K1519">
            <v>10260000</v>
          </cell>
          <cell r="L1519">
            <v>0</v>
          </cell>
        </row>
        <row r="1520">
          <cell r="D1520">
            <v>4490300</v>
          </cell>
          <cell r="E1520" t="str">
            <v>А</v>
          </cell>
          <cell r="F1520" t="str">
            <v>на срок до 30 дней</v>
          </cell>
          <cell r="G1520">
            <v>18269921</v>
          </cell>
          <cell r="H1520">
            <v>0</v>
          </cell>
          <cell r="I1520">
            <v>131146312</v>
          </cell>
          <cell r="J1520">
            <v>139156233</v>
          </cell>
          <cell r="K1520">
            <v>10260000</v>
          </cell>
          <cell r="L1520">
            <v>0</v>
          </cell>
        </row>
        <row r="1521">
          <cell r="D1521">
            <v>44904</v>
          </cell>
          <cell r="E1521" t="str">
            <v>А</v>
          </cell>
          <cell r="F1521" t="str">
            <v>на срок от 31 до 90 дней</v>
          </cell>
          <cell r="G1521">
            <v>180858233</v>
          </cell>
          <cell r="H1521">
            <v>0</v>
          </cell>
          <cell r="I1521">
            <v>435140569</v>
          </cell>
          <cell r="J1521">
            <v>543266061</v>
          </cell>
          <cell r="K1521">
            <v>72732741</v>
          </cell>
          <cell r="L1521">
            <v>0</v>
          </cell>
        </row>
        <row r="1522">
          <cell r="D1522">
            <v>4490400</v>
          </cell>
          <cell r="E1522" t="str">
            <v>А</v>
          </cell>
          <cell r="F1522" t="str">
            <v>на срок от 31 до 90 дней</v>
          </cell>
          <cell r="G1522">
            <v>180858233</v>
          </cell>
          <cell r="H1522">
            <v>0</v>
          </cell>
          <cell r="I1522">
            <v>435140569</v>
          </cell>
          <cell r="J1522">
            <v>543266061</v>
          </cell>
          <cell r="K1522">
            <v>72732741</v>
          </cell>
          <cell r="L1522">
            <v>0</v>
          </cell>
        </row>
        <row r="1523">
          <cell r="D1523">
            <v>44905</v>
          </cell>
          <cell r="E1523" t="str">
            <v>А</v>
          </cell>
          <cell r="F1523" t="str">
            <v>на срок от 91  до 180 дней</v>
          </cell>
          <cell r="G1523">
            <v>858986782</v>
          </cell>
          <cell r="H1523">
            <v>0</v>
          </cell>
          <cell r="I1523">
            <v>1575495748</v>
          </cell>
          <cell r="J1523">
            <v>1688105756</v>
          </cell>
          <cell r="K1523">
            <v>746376774</v>
          </cell>
          <cell r="L1523">
            <v>0</v>
          </cell>
        </row>
        <row r="1524">
          <cell r="D1524">
            <v>4490500</v>
          </cell>
          <cell r="E1524" t="str">
            <v>А</v>
          </cell>
          <cell r="F1524" t="str">
            <v>на срок от 91  до 180 дней</v>
          </cell>
          <cell r="G1524">
            <v>858986782</v>
          </cell>
          <cell r="H1524">
            <v>0</v>
          </cell>
          <cell r="I1524">
            <v>1575495748</v>
          </cell>
          <cell r="J1524">
            <v>1688105756</v>
          </cell>
          <cell r="K1524">
            <v>746376774</v>
          </cell>
          <cell r="L1524">
            <v>0</v>
          </cell>
        </row>
        <row r="1525">
          <cell r="D1525">
            <v>44906</v>
          </cell>
          <cell r="E1525" t="str">
            <v>А</v>
          </cell>
          <cell r="F1525" t="str">
            <v>на срок от 181 дня до 1 года</v>
          </cell>
          <cell r="G1525">
            <v>2227043541</v>
          </cell>
          <cell r="H1525">
            <v>0</v>
          </cell>
          <cell r="I1525">
            <v>4026401690</v>
          </cell>
          <cell r="J1525">
            <v>3373247322</v>
          </cell>
          <cell r="K1525">
            <v>2880197909</v>
          </cell>
          <cell r="L1525">
            <v>0</v>
          </cell>
        </row>
        <row r="1526">
          <cell r="D1526">
            <v>4490600</v>
          </cell>
          <cell r="E1526" t="str">
            <v>А</v>
          </cell>
          <cell r="F1526" t="str">
            <v>на срок от 181 дня до 1 года</v>
          </cell>
          <cell r="G1526">
            <v>2227043541</v>
          </cell>
          <cell r="H1526">
            <v>0</v>
          </cell>
          <cell r="I1526">
            <v>4026401690</v>
          </cell>
          <cell r="J1526">
            <v>3373247322</v>
          </cell>
          <cell r="K1526">
            <v>2880197909</v>
          </cell>
          <cell r="L1526">
            <v>0</v>
          </cell>
        </row>
        <row r="1527">
          <cell r="D1527">
            <v>44907</v>
          </cell>
          <cell r="E1527" t="str">
            <v>А</v>
          </cell>
          <cell r="F1527" t="str">
            <v>на срок от 1 года до 3 лет</v>
          </cell>
          <cell r="G1527">
            <v>677556798</v>
          </cell>
          <cell r="H1527">
            <v>0</v>
          </cell>
          <cell r="I1527">
            <v>443554680</v>
          </cell>
          <cell r="J1527">
            <v>1050786731</v>
          </cell>
          <cell r="K1527">
            <v>70324747</v>
          </cell>
          <cell r="L1527">
            <v>0</v>
          </cell>
        </row>
        <row r="1528">
          <cell r="D1528">
            <v>4490700</v>
          </cell>
          <cell r="E1528" t="str">
            <v>А</v>
          </cell>
          <cell r="F1528" t="str">
            <v>на срок от 1 года до 3 лет</v>
          </cell>
          <cell r="G1528">
            <v>677556798</v>
          </cell>
          <cell r="H1528">
            <v>0</v>
          </cell>
          <cell r="I1528">
            <v>443554680</v>
          </cell>
          <cell r="J1528">
            <v>1050786731</v>
          </cell>
          <cell r="K1528">
            <v>70324747</v>
          </cell>
          <cell r="L1528">
            <v>0</v>
          </cell>
        </row>
        <row r="1529">
          <cell r="D1529">
            <v>44908</v>
          </cell>
          <cell r="E1529" t="str">
            <v>А</v>
          </cell>
          <cell r="F1529" t="str">
            <v>на срок свыше 3 лет</v>
          </cell>
          <cell r="G1529">
            <v>152064000</v>
          </cell>
          <cell r="H1529">
            <v>0</v>
          </cell>
          <cell r="I1529">
            <v>1261416931</v>
          </cell>
          <cell r="J1529">
            <v>999081931</v>
          </cell>
          <cell r="K1529">
            <v>414399000</v>
          </cell>
          <cell r="L1529">
            <v>0</v>
          </cell>
        </row>
        <row r="1530">
          <cell r="D1530">
            <v>4490800</v>
          </cell>
          <cell r="E1530" t="str">
            <v>А</v>
          </cell>
          <cell r="F1530" t="str">
            <v>на срок свыше 3 лет</v>
          </cell>
          <cell r="G1530">
            <v>152064000</v>
          </cell>
          <cell r="H1530">
            <v>0</v>
          </cell>
          <cell r="I1530">
            <v>1261416931</v>
          </cell>
          <cell r="J1530">
            <v>999081931</v>
          </cell>
          <cell r="K1530">
            <v>414399000</v>
          </cell>
          <cell r="L1530">
            <v>0</v>
          </cell>
        </row>
        <row r="1531">
          <cell r="D1531">
            <v>44909</v>
          </cell>
          <cell r="E1531" t="str">
            <v>А</v>
          </cell>
          <cell r="F1531" t="str">
            <v>до востребования</v>
          </cell>
          <cell r="G1531">
            <v>0</v>
          </cell>
          <cell r="H1531">
            <v>0</v>
          </cell>
          <cell r="I1531">
            <v>100000</v>
          </cell>
          <cell r="J1531">
            <v>100000</v>
          </cell>
          <cell r="K1531">
            <v>0</v>
          </cell>
          <cell r="L1531">
            <v>0</v>
          </cell>
        </row>
        <row r="1532">
          <cell r="D1532">
            <v>44909</v>
          </cell>
          <cell r="E1532" t="str">
            <v>П</v>
          </cell>
          <cell r="F1532" t="str">
            <v>Резервы под возможные потери</v>
          </cell>
          <cell r="G1532">
            <v>0</v>
          </cell>
          <cell r="H1532">
            <v>186991111</v>
          </cell>
          <cell r="I1532">
            <v>260911676</v>
          </cell>
          <cell r="J1532">
            <v>73920564</v>
          </cell>
          <cell r="K1532">
            <v>0</v>
          </cell>
          <cell r="L1532">
            <v>0</v>
          </cell>
        </row>
        <row r="1533">
          <cell r="D1533">
            <v>4490900</v>
          </cell>
          <cell r="E1533" t="str">
            <v>А</v>
          </cell>
          <cell r="F1533" t="str">
            <v>до востребования</v>
          </cell>
          <cell r="G1533">
            <v>0</v>
          </cell>
          <cell r="H1533">
            <v>0</v>
          </cell>
          <cell r="I1533">
            <v>100000</v>
          </cell>
          <cell r="J1533">
            <v>100000</v>
          </cell>
          <cell r="K1533">
            <v>0</v>
          </cell>
          <cell r="L1533">
            <v>0</v>
          </cell>
        </row>
        <row r="1534">
          <cell r="D1534">
            <v>4490900</v>
          </cell>
          <cell r="E1534" t="str">
            <v>П</v>
          </cell>
          <cell r="F1534" t="str">
            <v>Резервы под возможные потери</v>
          </cell>
          <cell r="G1534">
            <v>0</v>
          </cell>
          <cell r="H1534">
            <v>186991111</v>
          </cell>
          <cell r="I1534">
            <v>260911676</v>
          </cell>
          <cell r="J1534">
            <v>73920564</v>
          </cell>
          <cell r="K1534">
            <v>0</v>
          </cell>
          <cell r="L1534">
            <v>0</v>
          </cell>
        </row>
        <row r="1535">
          <cell r="D1535">
            <v>44915</v>
          </cell>
          <cell r="E1535" t="str">
            <v>П</v>
          </cell>
          <cell r="F1535" t="str">
            <v>Резервы под возможные потери</v>
          </cell>
          <cell r="G1535">
            <v>0</v>
          </cell>
          <cell r="H1535">
            <v>0</v>
          </cell>
          <cell r="I1535">
            <v>235385914</v>
          </cell>
          <cell r="J1535">
            <v>410720502</v>
          </cell>
          <cell r="K1535">
            <v>0</v>
          </cell>
          <cell r="L1535">
            <v>175334587</v>
          </cell>
        </row>
        <row r="1536">
          <cell r="D1536">
            <v>4491500</v>
          </cell>
          <cell r="E1536" t="str">
            <v>П</v>
          </cell>
          <cell r="F1536" t="str">
            <v>Резервы под возможные потери</v>
          </cell>
          <cell r="G1536">
            <v>0</v>
          </cell>
          <cell r="H1536">
            <v>0</v>
          </cell>
          <cell r="I1536">
            <v>235385914</v>
          </cell>
          <cell r="J1536">
            <v>410720502</v>
          </cell>
          <cell r="K1536">
            <v>0</v>
          </cell>
          <cell r="L1536">
            <v>175334587</v>
          </cell>
        </row>
        <row r="1537">
          <cell r="D1537">
            <v>450</v>
          </cell>
          <cell r="F1537" t="str">
            <v>Кредиты, предоставленные некоммерческим организациям, находящимся в государственной (кроме федеральной) собственности</v>
          </cell>
          <cell r="G1537">
            <v>9638473554</v>
          </cell>
          <cell r="H1537">
            <v>145447333</v>
          </cell>
          <cell r="I1537">
            <v>7526683094</v>
          </cell>
          <cell r="J1537">
            <v>10123311625</v>
          </cell>
          <cell r="K1537">
            <v>7027780323</v>
          </cell>
          <cell r="L1537">
            <v>131382632</v>
          </cell>
        </row>
        <row r="1538">
          <cell r="D1538">
            <v>45001</v>
          </cell>
          <cell r="E1538" t="str">
            <v>А</v>
          </cell>
          <cell r="F1538" t="str">
            <v>Кредит, предоставленный при недостатке средств на расчетном (текущем)счете (''овердрафт'')</v>
          </cell>
          <cell r="G1538">
            <v>46002288</v>
          </cell>
          <cell r="H1538">
            <v>0</v>
          </cell>
          <cell r="I1538">
            <v>270639499</v>
          </cell>
          <cell r="J1538">
            <v>315811832</v>
          </cell>
          <cell r="K1538">
            <v>829955</v>
          </cell>
          <cell r="L1538">
            <v>0</v>
          </cell>
        </row>
        <row r="1539">
          <cell r="D1539">
            <v>4500100</v>
          </cell>
          <cell r="E1539" t="str">
            <v>А</v>
          </cell>
          <cell r="F1539" t="str">
            <v>Кредит, предоставленный при недостатке средств на расчетном (текущем)счете (''овердрафт'')</v>
          </cell>
          <cell r="G1539">
            <v>46002288</v>
          </cell>
          <cell r="H1539">
            <v>0</v>
          </cell>
          <cell r="I1539">
            <v>270639499</v>
          </cell>
          <cell r="J1539">
            <v>315811832</v>
          </cell>
          <cell r="K1539">
            <v>829955</v>
          </cell>
          <cell r="L1539">
            <v>0</v>
          </cell>
        </row>
        <row r="1540">
          <cell r="D1540">
            <v>45003</v>
          </cell>
          <cell r="E1540" t="str">
            <v>А</v>
          </cell>
          <cell r="F1540" t="str">
            <v>на срок  до 30 дней</v>
          </cell>
          <cell r="G1540">
            <v>1205109</v>
          </cell>
          <cell r="H1540">
            <v>0</v>
          </cell>
          <cell r="I1540">
            <v>7469606</v>
          </cell>
          <cell r="J1540">
            <v>8674716</v>
          </cell>
          <cell r="K1540">
            <v>0</v>
          </cell>
          <cell r="L1540">
            <v>0</v>
          </cell>
        </row>
        <row r="1541">
          <cell r="D1541">
            <v>4500300</v>
          </cell>
          <cell r="E1541" t="str">
            <v>А</v>
          </cell>
          <cell r="F1541" t="str">
            <v>на срок  до 30 дней</v>
          </cell>
          <cell r="G1541">
            <v>1205109</v>
          </cell>
          <cell r="H1541">
            <v>0</v>
          </cell>
          <cell r="I1541">
            <v>7469606</v>
          </cell>
          <cell r="J1541">
            <v>8674716</v>
          </cell>
          <cell r="K1541">
            <v>0</v>
          </cell>
          <cell r="L1541">
            <v>0</v>
          </cell>
        </row>
        <row r="1542">
          <cell r="D1542">
            <v>45004</v>
          </cell>
          <cell r="E1542" t="str">
            <v>А</v>
          </cell>
          <cell r="F1542" t="str">
            <v>на срок от 31 до 90 дней</v>
          </cell>
          <cell r="G1542">
            <v>2527502847</v>
          </cell>
          <cell r="H1542">
            <v>0</v>
          </cell>
          <cell r="I1542">
            <v>42781941</v>
          </cell>
          <cell r="J1542">
            <v>2565863023</v>
          </cell>
          <cell r="K1542">
            <v>4421765</v>
          </cell>
          <cell r="L1542">
            <v>0</v>
          </cell>
        </row>
        <row r="1543">
          <cell r="D1543">
            <v>4500400</v>
          </cell>
          <cell r="E1543" t="str">
            <v>А</v>
          </cell>
          <cell r="F1543" t="str">
            <v>на срок от 31 до 90 дней</v>
          </cell>
          <cell r="G1543">
            <v>2527502847</v>
          </cell>
          <cell r="H1543">
            <v>0</v>
          </cell>
          <cell r="I1543">
            <v>42781941</v>
          </cell>
          <cell r="J1543">
            <v>2565863023</v>
          </cell>
          <cell r="K1543">
            <v>4421765</v>
          </cell>
          <cell r="L1543">
            <v>0</v>
          </cell>
        </row>
        <row r="1544">
          <cell r="D1544">
            <v>45005</v>
          </cell>
          <cell r="E1544" t="str">
            <v>А</v>
          </cell>
          <cell r="F1544" t="str">
            <v>на срок от 91  до 180 дней</v>
          </cell>
          <cell r="G1544">
            <v>70243785</v>
          </cell>
          <cell r="H1544">
            <v>0</v>
          </cell>
          <cell r="I1544">
            <v>185644364</v>
          </cell>
          <cell r="J1544">
            <v>200572707</v>
          </cell>
          <cell r="K1544">
            <v>55315442</v>
          </cell>
          <cell r="L1544">
            <v>0</v>
          </cell>
        </row>
        <row r="1545">
          <cell r="D1545">
            <v>4500500</v>
          </cell>
          <cell r="E1545" t="str">
            <v>А</v>
          </cell>
          <cell r="F1545" t="str">
            <v>на срок от 91  до 180 дней</v>
          </cell>
          <cell r="G1545">
            <v>70243785</v>
          </cell>
          <cell r="H1545">
            <v>0</v>
          </cell>
          <cell r="I1545">
            <v>185644364</v>
          </cell>
          <cell r="J1545">
            <v>200572707</v>
          </cell>
          <cell r="K1545">
            <v>55315442</v>
          </cell>
          <cell r="L1545">
            <v>0</v>
          </cell>
        </row>
        <row r="1546">
          <cell r="D1546">
            <v>45006</v>
          </cell>
          <cell r="E1546" t="str">
            <v>А</v>
          </cell>
          <cell r="F1546" t="str">
            <v>на срок от 181 дня до 1 года</v>
          </cell>
          <cell r="G1546">
            <v>2393393462</v>
          </cell>
          <cell r="H1546">
            <v>0</v>
          </cell>
          <cell r="I1546">
            <v>4865059684</v>
          </cell>
          <cell r="J1546">
            <v>3616302120</v>
          </cell>
          <cell r="K1546">
            <v>3642151026</v>
          </cell>
          <cell r="L1546">
            <v>0</v>
          </cell>
        </row>
        <row r="1547">
          <cell r="D1547">
            <v>4500600</v>
          </cell>
          <cell r="E1547" t="str">
            <v>А</v>
          </cell>
          <cell r="F1547" t="str">
            <v>на срок от 181 дня до 1 года</v>
          </cell>
          <cell r="G1547">
            <v>2393393462</v>
          </cell>
          <cell r="H1547">
            <v>0</v>
          </cell>
          <cell r="I1547">
            <v>4865059684</v>
          </cell>
          <cell r="J1547">
            <v>3616302120</v>
          </cell>
          <cell r="K1547">
            <v>3642151026</v>
          </cell>
          <cell r="L1547">
            <v>0</v>
          </cell>
        </row>
        <row r="1548">
          <cell r="D1548">
            <v>45007</v>
          </cell>
          <cell r="E1548" t="str">
            <v>А</v>
          </cell>
          <cell r="F1548" t="str">
            <v>на срок от 1 года до 3 лет</v>
          </cell>
          <cell r="G1548">
            <v>4512566736</v>
          </cell>
          <cell r="H1548">
            <v>0</v>
          </cell>
          <cell r="I1548">
            <v>1275276655</v>
          </cell>
          <cell r="J1548">
            <v>2550319350</v>
          </cell>
          <cell r="K1548">
            <v>3237524041</v>
          </cell>
          <cell r="L1548">
            <v>0</v>
          </cell>
        </row>
        <row r="1549">
          <cell r="D1549">
            <v>4500700</v>
          </cell>
          <cell r="E1549" t="str">
            <v>А</v>
          </cell>
          <cell r="F1549" t="str">
            <v>на срок от 1 года до 3 лет</v>
          </cell>
          <cell r="G1549">
            <v>4512566736</v>
          </cell>
          <cell r="H1549">
            <v>0</v>
          </cell>
          <cell r="I1549">
            <v>1275276655</v>
          </cell>
          <cell r="J1549">
            <v>2550319350</v>
          </cell>
          <cell r="K1549">
            <v>3237524041</v>
          </cell>
          <cell r="L1549">
            <v>0</v>
          </cell>
        </row>
        <row r="1550">
          <cell r="D1550">
            <v>45008</v>
          </cell>
          <cell r="E1550" t="str">
            <v>А</v>
          </cell>
          <cell r="F1550" t="str">
            <v>на срок свыше 3 лет</v>
          </cell>
          <cell r="G1550">
            <v>87559327</v>
          </cell>
          <cell r="H1550">
            <v>0</v>
          </cell>
          <cell r="I1550">
            <v>0</v>
          </cell>
          <cell r="J1550">
            <v>21233</v>
          </cell>
          <cell r="K1550">
            <v>87538094</v>
          </cell>
          <cell r="L1550">
            <v>0</v>
          </cell>
        </row>
        <row r="1551">
          <cell r="D1551">
            <v>4500800</v>
          </cell>
          <cell r="E1551" t="str">
            <v>А</v>
          </cell>
          <cell r="F1551" t="str">
            <v>на срок свыше 3 лет</v>
          </cell>
          <cell r="G1551">
            <v>87559327</v>
          </cell>
          <cell r="H1551">
            <v>0</v>
          </cell>
          <cell r="I1551">
            <v>0</v>
          </cell>
          <cell r="J1551">
            <v>21233</v>
          </cell>
          <cell r="K1551">
            <v>87538094</v>
          </cell>
          <cell r="L1551">
            <v>0</v>
          </cell>
        </row>
        <row r="1552">
          <cell r="D1552">
            <v>45009</v>
          </cell>
          <cell r="E1552" t="str">
            <v>А</v>
          </cell>
          <cell r="F1552" t="str">
            <v>до востребования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</row>
        <row r="1553">
          <cell r="D1553">
            <v>45009</v>
          </cell>
          <cell r="E1553" t="str">
            <v>П</v>
          </cell>
          <cell r="F1553" t="str">
            <v>Резервы под возможные потери</v>
          </cell>
          <cell r="G1553">
            <v>0</v>
          </cell>
          <cell r="H1553">
            <v>145447333</v>
          </cell>
          <cell r="I1553">
            <v>389544315</v>
          </cell>
          <cell r="J1553">
            <v>244096982</v>
          </cell>
          <cell r="K1553">
            <v>0</v>
          </cell>
          <cell r="L1553">
            <v>0</v>
          </cell>
        </row>
        <row r="1554">
          <cell r="D1554">
            <v>4500900</v>
          </cell>
          <cell r="E1554" t="str">
            <v>А</v>
          </cell>
          <cell r="F1554" t="str">
            <v>до востребования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</row>
        <row r="1555">
          <cell r="D1555">
            <v>4500900</v>
          </cell>
          <cell r="E1555" t="str">
            <v>П</v>
          </cell>
          <cell r="F1555" t="str">
            <v>Резервы под возможные потери</v>
          </cell>
          <cell r="G1555">
            <v>0</v>
          </cell>
          <cell r="H1555">
            <v>145447333</v>
          </cell>
          <cell r="I1555">
            <v>389544315</v>
          </cell>
          <cell r="J1555">
            <v>244096982</v>
          </cell>
          <cell r="K1555">
            <v>0</v>
          </cell>
          <cell r="L1555">
            <v>0</v>
          </cell>
        </row>
        <row r="1556">
          <cell r="D1556">
            <v>45015</v>
          </cell>
          <cell r="E1556" t="str">
            <v>П</v>
          </cell>
          <cell r="F1556" t="str">
            <v>Резервы под возможные потери</v>
          </cell>
          <cell r="G1556">
            <v>0</v>
          </cell>
          <cell r="H1556">
            <v>0</v>
          </cell>
          <cell r="I1556">
            <v>490267029</v>
          </cell>
          <cell r="J1556">
            <v>621649661</v>
          </cell>
          <cell r="K1556">
            <v>0</v>
          </cell>
          <cell r="L1556">
            <v>131382632</v>
          </cell>
        </row>
        <row r="1557">
          <cell r="D1557">
            <v>4501500</v>
          </cell>
          <cell r="E1557" t="str">
            <v>П</v>
          </cell>
          <cell r="F1557" t="str">
            <v>Резервы под возможные потери</v>
          </cell>
          <cell r="G1557">
            <v>0</v>
          </cell>
          <cell r="H1557">
            <v>0</v>
          </cell>
          <cell r="I1557">
            <v>490267029</v>
          </cell>
          <cell r="J1557">
            <v>621649661</v>
          </cell>
          <cell r="K1557">
            <v>0</v>
          </cell>
          <cell r="L1557">
            <v>131382632</v>
          </cell>
        </row>
        <row r="1558">
          <cell r="D1558">
            <v>451</v>
          </cell>
          <cell r="F1558" t="str">
            <v>Кредиты, предоставленные негосударственным финансовым организациям</v>
          </cell>
          <cell r="G1558">
            <v>169654339</v>
          </cell>
          <cell r="H1558">
            <v>3985265</v>
          </cell>
          <cell r="I1558">
            <v>2866134656</v>
          </cell>
          <cell r="J1558">
            <v>2752790853</v>
          </cell>
          <cell r="K1558">
            <v>282627644</v>
          </cell>
          <cell r="L1558">
            <v>3614766</v>
          </cell>
        </row>
        <row r="1559">
          <cell r="D1559">
            <v>45101</v>
          </cell>
          <cell r="E1559" t="str">
            <v>А</v>
          </cell>
          <cell r="F1559" t="str">
            <v>Кредит, предоставленный при недостатке средств на расчетном (текущем)счете (''овердрафт'')</v>
          </cell>
          <cell r="G1559">
            <v>46292287</v>
          </cell>
          <cell r="H1559">
            <v>0</v>
          </cell>
          <cell r="I1559">
            <v>2601454246</v>
          </cell>
          <cell r="J1559">
            <v>2492407461</v>
          </cell>
          <cell r="K1559">
            <v>155339072</v>
          </cell>
          <cell r="L1559">
            <v>0</v>
          </cell>
        </row>
        <row r="1560">
          <cell r="D1560">
            <v>4510100</v>
          </cell>
          <cell r="E1560" t="str">
            <v>А</v>
          </cell>
          <cell r="F1560" t="str">
            <v>Кредит, предоставленный при недостатке средств на расчетном (текущем)счете (''овердрафт'')</v>
          </cell>
          <cell r="G1560">
            <v>46292287</v>
          </cell>
          <cell r="H1560">
            <v>0</v>
          </cell>
          <cell r="I1560">
            <v>2601454246</v>
          </cell>
          <cell r="J1560">
            <v>2492407461</v>
          </cell>
          <cell r="K1560">
            <v>155339072</v>
          </cell>
          <cell r="L1560">
            <v>0</v>
          </cell>
        </row>
        <row r="1561">
          <cell r="D1561">
            <v>45103</v>
          </cell>
          <cell r="E1561" t="str">
            <v>А</v>
          </cell>
          <cell r="F1561" t="str">
            <v>на срок  до 30 дней</v>
          </cell>
          <cell r="G1561">
            <v>12699928</v>
          </cell>
          <cell r="H1561">
            <v>0</v>
          </cell>
          <cell r="I1561">
            <v>97000000</v>
          </cell>
          <cell r="J1561">
            <v>109699928</v>
          </cell>
          <cell r="K1561">
            <v>0</v>
          </cell>
          <cell r="L1561">
            <v>0</v>
          </cell>
        </row>
        <row r="1562">
          <cell r="D1562">
            <v>4510300</v>
          </cell>
          <cell r="E1562" t="str">
            <v>А</v>
          </cell>
          <cell r="F1562" t="str">
            <v>на срок  до 30 дней</v>
          </cell>
          <cell r="G1562">
            <v>12699928</v>
          </cell>
          <cell r="H1562">
            <v>0</v>
          </cell>
          <cell r="I1562">
            <v>97000000</v>
          </cell>
          <cell r="J1562">
            <v>109699928</v>
          </cell>
          <cell r="K1562">
            <v>0</v>
          </cell>
          <cell r="L1562">
            <v>0</v>
          </cell>
        </row>
        <row r="1563">
          <cell r="D1563">
            <v>45104</v>
          </cell>
          <cell r="E1563" t="str">
            <v>А</v>
          </cell>
          <cell r="F1563" t="str">
            <v>на срок от 31 до 90 дней</v>
          </cell>
          <cell r="G1563">
            <v>31000000</v>
          </cell>
          <cell r="H1563">
            <v>0</v>
          </cell>
          <cell r="I1563">
            <v>66210000</v>
          </cell>
          <cell r="J1563">
            <v>47863400</v>
          </cell>
          <cell r="K1563">
            <v>49346600</v>
          </cell>
          <cell r="L1563">
            <v>0</v>
          </cell>
        </row>
        <row r="1564">
          <cell r="D1564">
            <v>4510400</v>
          </cell>
          <cell r="E1564" t="str">
            <v>А</v>
          </cell>
          <cell r="F1564" t="str">
            <v>на срок от 31 до 90 дней</v>
          </cell>
          <cell r="G1564">
            <v>31000000</v>
          </cell>
          <cell r="H1564">
            <v>0</v>
          </cell>
          <cell r="I1564">
            <v>66210000</v>
          </cell>
          <cell r="J1564">
            <v>47863400</v>
          </cell>
          <cell r="K1564">
            <v>49346600</v>
          </cell>
          <cell r="L1564">
            <v>0</v>
          </cell>
        </row>
        <row r="1565">
          <cell r="D1565">
            <v>45105</v>
          </cell>
          <cell r="E1565" t="str">
            <v>А</v>
          </cell>
          <cell r="F1565" t="str">
            <v>на срок от 91 до 180 дней</v>
          </cell>
          <cell r="G1565">
            <v>9196000</v>
          </cell>
          <cell r="H1565">
            <v>0</v>
          </cell>
          <cell r="I1565">
            <v>29596556</v>
          </cell>
          <cell r="J1565">
            <v>23470434</v>
          </cell>
          <cell r="K1565">
            <v>15322122</v>
          </cell>
          <cell r="L1565">
            <v>0</v>
          </cell>
        </row>
        <row r="1566">
          <cell r="D1566">
            <v>4510500</v>
          </cell>
          <cell r="E1566" t="str">
            <v>А</v>
          </cell>
          <cell r="F1566" t="str">
            <v>на срок от 91 до 180 дней</v>
          </cell>
          <cell r="G1566">
            <v>9196000</v>
          </cell>
          <cell r="H1566">
            <v>0</v>
          </cell>
          <cell r="I1566">
            <v>29596556</v>
          </cell>
          <cell r="J1566">
            <v>23470434</v>
          </cell>
          <cell r="K1566">
            <v>15322122</v>
          </cell>
          <cell r="L1566">
            <v>0</v>
          </cell>
        </row>
        <row r="1567">
          <cell r="D1567">
            <v>45106</v>
          </cell>
          <cell r="E1567" t="str">
            <v>А</v>
          </cell>
          <cell r="F1567" t="str">
            <v>на срок от 181 дня до 1 года</v>
          </cell>
          <cell r="G1567">
            <v>58420222</v>
          </cell>
          <cell r="H1567">
            <v>0</v>
          </cell>
          <cell r="I1567">
            <v>43276046</v>
          </cell>
          <cell r="J1567">
            <v>58421365</v>
          </cell>
          <cell r="K1567">
            <v>43274903</v>
          </cell>
          <cell r="L1567">
            <v>0</v>
          </cell>
        </row>
        <row r="1568">
          <cell r="D1568">
            <v>4510600</v>
          </cell>
          <cell r="E1568" t="str">
            <v>А</v>
          </cell>
          <cell r="F1568" t="str">
            <v>на срок от 181 дня до 1 года</v>
          </cell>
          <cell r="G1568">
            <v>58420222</v>
          </cell>
          <cell r="H1568">
            <v>0</v>
          </cell>
          <cell r="I1568">
            <v>43276046</v>
          </cell>
          <cell r="J1568">
            <v>58421365</v>
          </cell>
          <cell r="K1568">
            <v>43274903</v>
          </cell>
          <cell r="L1568">
            <v>0</v>
          </cell>
        </row>
        <row r="1569">
          <cell r="D1569">
            <v>45107</v>
          </cell>
          <cell r="E1569" t="str">
            <v>А</v>
          </cell>
          <cell r="F1569" t="str">
            <v>на срок от 1 года до 3 лет</v>
          </cell>
          <cell r="G1569">
            <v>177441</v>
          </cell>
          <cell r="H1569">
            <v>0</v>
          </cell>
          <cell r="I1569">
            <v>16200000</v>
          </cell>
          <cell r="J1569">
            <v>1182441</v>
          </cell>
          <cell r="K1569">
            <v>15195000</v>
          </cell>
          <cell r="L1569">
            <v>0</v>
          </cell>
        </row>
        <row r="1570">
          <cell r="D1570">
            <v>4510700</v>
          </cell>
          <cell r="E1570" t="str">
            <v>А</v>
          </cell>
          <cell r="F1570" t="str">
            <v>на срок от 1 года до 3 лет</v>
          </cell>
          <cell r="G1570">
            <v>177441</v>
          </cell>
          <cell r="H1570">
            <v>0</v>
          </cell>
          <cell r="I1570">
            <v>16200000</v>
          </cell>
          <cell r="J1570">
            <v>1182441</v>
          </cell>
          <cell r="K1570">
            <v>15195000</v>
          </cell>
          <cell r="L1570">
            <v>0</v>
          </cell>
        </row>
        <row r="1571">
          <cell r="D1571">
            <v>45108</v>
          </cell>
          <cell r="E1571" t="str">
            <v>А</v>
          </cell>
          <cell r="F1571" t="str">
            <v>на срок свыше 3 лет</v>
          </cell>
          <cell r="G1571">
            <v>11868460</v>
          </cell>
          <cell r="H1571">
            <v>0</v>
          </cell>
          <cell r="I1571">
            <v>0</v>
          </cell>
          <cell r="J1571">
            <v>7718513</v>
          </cell>
          <cell r="K1571">
            <v>4149948</v>
          </cell>
          <cell r="L1571">
            <v>0</v>
          </cell>
        </row>
        <row r="1572">
          <cell r="D1572">
            <v>4510800</v>
          </cell>
          <cell r="E1572" t="str">
            <v>А</v>
          </cell>
          <cell r="F1572" t="str">
            <v>на срок свыше 3 лет</v>
          </cell>
          <cell r="G1572">
            <v>11868460</v>
          </cell>
          <cell r="H1572">
            <v>0</v>
          </cell>
          <cell r="I1572">
            <v>0</v>
          </cell>
          <cell r="J1572">
            <v>7718513</v>
          </cell>
          <cell r="K1572">
            <v>4149948</v>
          </cell>
          <cell r="L1572">
            <v>0</v>
          </cell>
        </row>
        <row r="1573">
          <cell r="D1573">
            <v>45109</v>
          </cell>
          <cell r="E1573" t="str">
            <v>А</v>
          </cell>
          <cell r="F1573" t="str">
            <v>до востребования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</row>
        <row r="1574">
          <cell r="D1574">
            <v>45109</v>
          </cell>
          <cell r="E1574" t="str">
            <v>П</v>
          </cell>
          <cell r="F1574" t="str">
            <v>Резервы под возможные потери</v>
          </cell>
          <cell r="G1574">
            <v>0</v>
          </cell>
          <cell r="H1574">
            <v>3985265</v>
          </cell>
          <cell r="I1574">
            <v>5489467</v>
          </cell>
          <cell r="J1574">
            <v>1504202</v>
          </cell>
          <cell r="K1574">
            <v>0</v>
          </cell>
          <cell r="L1574">
            <v>0</v>
          </cell>
        </row>
        <row r="1575">
          <cell r="D1575">
            <v>4510900</v>
          </cell>
          <cell r="E1575" t="str">
            <v>А</v>
          </cell>
          <cell r="F1575" t="str">
            <v>до востребования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</row>
        <row r="1576">
          <cell r="D1576">
            <v>4510900</v>
          </cell>
          <cell r="E1576" t="str">
            <v>П</v>
          </cell>
          <cell r="F1576" t="str">
            <v>Резервы под возможные потери</v>
          </cell>
          <cell r="G1576">
            <v>0</v>
          </cell>
          <cell r="H1576">
            <v>3985265</v>
          </cell>
          <cell r="I1576">
            <v>5489467</v>
          </cell>
          <cell r="J1576">
            <v>1504202</v>
          </cell>
          <cell r="K1576">
            <v>0</v>
          </cell>
          <cell r="L1576">
            <v>0</v>
          </cell>
        </row>
        <row r="1577">
          <cell r="D1577">
            <v>45115</v>
          </cell>
          <cell r="E1577" t="str">
            <v>П</v>
          </cell>
          <cell r="F1577" t="str">
            <v>Резервы под возможные потери</v>
          </cell>
          <cell r="G1577">
            <v>0</v>
          </cell>
          <cell r="H1577">
            <v>0</v>
          </cell>
          <cell r="I1577">
            <v>6908341</v>
          </cell>
          <cell r="J1577">
            <v>10523108</v>
          </cell>
          <cell r="K1577">
            <v>0</v>
          </cell>
          <cell r="L1577">
            <v>3614766</v>
          </cell>
        </row>
        <row r="1578">
          <cell r="D1578">
            <v>4511500</v>
          </cell>
          <cell r="E1578" t="str">
            <v>П</v>
          </cell>
          <cell r="F1578" t="str">
            <v>Резервы под возможные потери</v>
          </cell>
          <cell r="G1578">
            <v>0</v>
          </cell>
          <cell r="H1578">
            <v>0</v>
          </cell>
          <cell r="I1578">
            <v>6908341</v>
          </cell>
          <cell r="J1578">
            <v>10523108</v>
          </cell>
          <cell r="K1578">
            <v>0</v>
          </cell>
          <cell r="L1578">
            <v>3614766</v>
          </cell>
        </row>
        <row r="1579">
          <cell r="D1579">
            <v>452</v>
          </cell>
          <cell r="F1579" t="str">
            <v>Кредиты, предоставленные негосударственным коммерческим предприятиям и организациям</v>
          </cell>
          <cell r="G1579">
            <v>219782548306</v>
          </cell>
          <cell r="H1579">
            <v>8093380818</v>
          </cell>
          <cell r="I1579">
            <v>614267101856</v>
          </cell>
          <cell r="J1579">
            <v>553227719424</v>
          </cell>
          <cell r="K1579">
            <v>284597822538</v>
          </cell>
          <cell r="L1579">
            <v>11869272618</v>
          </cell>
        </row>
        <row r="1580">
          <cell r="D1580">
            <v>45201</v>
          </cell>
          <cell r="E1580" t="str">
            <v>А</v>
          </cell>
          <cell r="F1580" t="str">
            <v>Кредит, предоставленный при недостатке средств на расчетном (текущем)счете (''овердрафт'')</v>
          </cell>
          <cell r="G1580">
            <v>4762114300</v>
          </cell>
          <cell r="H1580">
            <v>0</v>
          </cell>
          <cell r="I1580">
            <v>201600624824</v>
          </cell>
          <cell r="J1580">
            <v>195515905076</v>
          </cell>
          <cell r="K1580">
            <v>10846834049</v>
          </cell>
          <cell r="L1580">
            <v>0</v>
          </cell>
        </row>
        <row r="1581">
          <cell r="D1581">
            <v>4520100</v>
          </cell>
          <cell r="E1581" t="str">
            <v>А</v>
          </cell>
          <cell r="F1581" t="str">
            <v>Кредит, предоставленный при недостатке средств на расчетном (текущем)счете (''овердрафт'')</v>
          </cell>
          <cell r="G1581">
            <v>4762114300</v>
          </cell>
          <cell r="H1581">
            <v>0</v>
          </cell>
          <cell r="I1581">
            <v>201600624824</v>
          </cell>
          <cell r="J1581">
            <v>195515905076</v>
          </cell>
          <cell r="K1581">
            <v>10846834049</v>
          </cell>
          <cell r="L1581">
            <v>0</v>
          </cell>
        </row>
        <row r="1582">
          <cell r="D1582">
            <v>45203</v>
          </cell>
          <cell r="E1582" t="str">
            <v>А</v>
          </cell>
          <cell r="F1582" t="str">
            <v>на срок  до 30 дней</v>
          </cell>
          <cell r="G1582">
            <v>8919945976</v>
          </cell>
          <cell r="H1582">
            <v>0</v>
          </cell>
          <cell r="I1582">
            <v>29692520173</v>
          </cell>
          <cell r="J1582">
            <v>36398825428</v>
          </cell>
          <cell r="K1582">
            <v>2213640720</v>
          </cell>
          <cell r="L1582">
            <v>0</v>
          </cell>
        </row>
        <row r="1583">
          <cell r="D1583">
            <v>4520300</v>
          </cell>
          <cell r="E1583" t="str">
            <v>А</v>
          </cell>
          <cell r="F1583" t="str">
            <v>на срок  до 30 дней</v>
          </cell>
          <cell r="G1583">
            <v>8919945976</v>
          </cell>
          <cell r="H1583">
            <v>0</v>
          </cell>
          <cell r="I1583">
            <v>29692520173</v>
          </cell>
          <cell r="J1583">
            <v>36398825428</v>
          </cell>
          <cell r="K1583">
            <v>2213640720</v>
          </cell>
          <cell r="L1583">
            <v>0</v>
          </cell>
        </row>
        <row r="1584">
          <cell r="D1584">
            <v>45204</v>
          </cell>
          <cell r="E1584" t="str">
            <v>А</v>
          </cell>
          <cell r="F1584" t="str">
            <v>на срок от 31 до 90 дней</v>
          </cell>
          <cell r="G1584">
            <v>14854868865</v>
          </cell>
          <cell r="H1584">
            <v>0</v>
          </cell>
          <cell r="I1584">
            <v>51327664055</v>
          </cell>
          <cell r="J1584">
            <v>56132968016</v>
          </cell>
          <cell r="K1584">
            <v>10049564904</v>
          </cell>
          <cell r="L1584">
            <v>0</v>
          </cell>
        </row>
        <row r="1585">
          <cell r="D1585">
            <v>4520400</v>
          </cell>
          <cell r="E1585" t="str">
            <v>А</v>
          </cell>
          <cell r="F1585" t="str">
            <v>на срок от 31 до 90 дней</v>
          </cell>
          <cell r="G1585">
            <v>14854868865</v>
          </cell>
          <cell r="H1585">
            <v>0</v>
          </cell>
          <cell r="I1585">
            <v>51327664055</v>
          </cell>
          <cell r="J1585">
            <v>56132968016</v>
          </cell>
          <cell r="K1585">
            <v>10049564904</v>
          </cell>
          <cell r="L1585">
            <v>0</v>
          </cell>
        </row>
        <row r="1586">
          <cell r="D1586">
            <v>45205</v>
          </cell>
          <cell r="E1586" t="str">
            <v>А</v>
          </cell>
          <cell r="F1586" t="str">
            <v>на срок от 91 до 180 дней</v>
          </cell>
          <cell r="G1586">
            <v>57508405290</v>
          </cell>
          <cell r="H1586">
            <v>0</v>
          </cell>
          <cell r="I1586">
            <v>122787408401</v>
          </cell>
          <cell r="J1586">
            <v>109044599531</v>
          </cell>
          <cell r="K1586">
            <v>71251214160</v>
          </cell>
          <cell r="L1586">
            <v>0</v>
          </cell>
        </row>
        <row r="1587">
          <cell r="D1587">
            <v>4520500</v>
          </cell>
          <cell r="E1587" t="str">
            <v>А</v>
          </cell>
          <cell r="F1587" t="str">
            <v>на срок от 91 до 180 дней</v>
          </cell>
          <cell r="G1587">
            <v>57508405290</v>
          </cell>
          <cell r="H1587">
            <v>0</v>
          </cell>
          <cell r="I1587">
            <v>122787408401</v>
          </cell>
          <cell r="J1587">
            <v>109044599531</v>
          </cell>
          <cell r="K1587">
            <v>71251214160</v>
          </cell>
          <cell r="L1587">
            <v>0</v>
          </cell>
        </row>
        <row r="1588">
          <cell r="D1588">
            <v>45206</v>
          </cell>
          <cell r="E1588" t="str">
            <v>А</v>
          </cell>
          <cell r="F1588" t="str">
            <v>на срок от 181 дня до 1 года</v>
          </cell>
          <cell r="G1588">
            <v>80338633916</v>
          </cell>
          <cell r="H1588">
            <v>0</v>
          </cell>
          <cell r="I1588">
            <v>152840767784</v>
          </cell>
          <cell r="J1588">
            <v>105534702361</v>
          </cell>
          <cell r="K1588">
            <v>127644699339</v>
          </cell>
          <cell r="L1588">
            <v>0</v>
          </cell>
        </row>
        <row r="1589">
          <cell r="D1589">
            <v>4520600</v>
          </cell>
          <cell r="E1589" t="str">
            <v>А</v>
          </cell>
          <cell r="F1589" t="str">
            <v>на срок от 181 дня до 1 года</v>
          </cell>
          <cell r="G1589">
            <v>80338633916</v>
          </cell>
          <cell r="H1589">
            <v>0</v>
          </cell>
          <cell r="I1589">
            <v>152840767784</v>
          </cell>
          <cell r="J1589">
            <v>105534702361</v>
          </cell>
          <cell r="K1589">
            <v>127644699339</v>
          </cell>
          <cell r="L1589">
            <v>0</v>
          </cell>
        </row>
        <row r="1590">
          <cell r="D1590">
            <v>45207</v>
          </cell>
          <cell r="E1590" t="str">
            <v>А</v>
          </cell>
          <cell r="F1590" t="str">
            <v>на срок от 1 года до 3 лет</v>
          </cell>
          <cell r="G1590">
            <v>24077626451</v>
          </cell>
          <cell r="H1590">
            <v>0</v>
          </cell>
          <cell r="I1590">
            <v>23977793916</v>
          </cell>
          <cell r="J1590">
            <v>16184257823</v>
          </cell>
          <cell r="K1590">
            <v>31871162543</v>
          </cell>
          <cell r="L1590">
            <v>0</v>
          </cell>
        </row>
        <row r="1591">
          <cell r="D1591">
            <v>4520700</v>
          </cell>
          <cell r="E1591" t="str">
            <v>А</v>
          </cell>
          <cell r="F1591" t="str">
            <v>на срок от 1 года до 3 лет</v>
          </cell>
          <cell r="G1591">
            <v>24077626451</v>
          </cell>
          <cell r="H1591">
            <v>0</v>
          </cell>
          <cell r="I1591">
            <v>23977793916</v>
          </cell>
          <cell r="J1591">
            <v>16184257823</v>
          </cell>
          <cell r="K1591">
            <v>31871162543</v>
          </cell>
          <cell r="L1591">
            <v>0</v>
          </cell>
        </row>
        <row r="1592">
          <cell r="D1592">
            <v>45208</v>
          </cell>
          <cell r="E1592" t="str">
            <v>А</v>
          </cell>
          <cell r="F1592" t="str">
            <v>на срок свыше 3 лет</v>
          </cell>
          <cell r="G1592">
            <v>29320953509</v>
          </cell>
          <cell r="H1592">
            <v>0</v>
          </cell>
          <cell r="I1592">
            <v>12913012343</v>
          </cell>
          <cell r="J1592">
            <v>11513259029</v>
          </cell>
          <cell r="K1592">
            <v>30720706823</v>
          </cell>
          <cell r="L1592">
            <v>0</v>
          </cell>
        </row>
        <row r="1593">
          <cell r="D1593">
            <v>4520800</v>
          </cell>
          <cell r="E1593" t="str">
            <v>А</v>
          </cell>
          <cell r="F1593" t="str">
            <v>на срок свыше 3 лет</v>
          </cell>
          <cell r="G1593">
            <v>29320953509</v>
          </cell>
          <cell r="H1593">
            <v>0</v>
          </cell>
          <cell r="I1593">
            <v>12913012343</v>
          </cell>
          <cell r="J1593">
            <v>11513259029</v>
          </cell>
          <cell r="K1593">
            <v>30720706823</v>
          </cell>
          <cell r="L1593">
            <v>0</v>
          </cell>
        </row>
        <row r="1594">
          <cell r="D1594">
            <v>45209</v>
          </cell>
          <cell r="E1594" t="str">
            <v>А</v>
          </cell>
          <cell r="F1594" t="str">
            <v>до востребования</v>
          </cell>
          <cell r="G1594">
            <v>0</v>
          </cell>
          <cell r="H1594">
            <v>0</v>
          </cell>
          <cell r="I1594">
            <v>1894068</v>
          </cell>
          <cell r="J1594">
            <v>1894068</v>
          </cell>
          <cell r="K1594">
            <v>0</v>
          </cell>
          <cell r="L1594">
            <v>0</v>
          </cell>
        </row>
        <row r="1595">
          <cell r="D1595">
            <v>45209</v>
          </cell>
          <cell r="E1595" t="str">
            <v>П</v>
          </cell>
          <cell r="F1595" t="str">
            <v>Резервы под возможные потери</v>
          </cell>
          <cell r="G1595">
            <v>0</v>
          </cell>
          <cell r="H1595">
            <v>8093380818</v>
          </cell>
          <cell r="I1595">
            <v>10028900928</v>
          </cell>
          <cell r="J1595">
            <v>1935520111</v>
          </cell>
          <cell r="K1595">
            <v>0</v>
          </cell>
          <cell r="L1595">
            <v>0</v>
          </cell>
        </row>
        <row r="1596">
          <cell r="D1596">
            <v>4520900</v>
          </cell>
          <cell r="E1596" t="str">
            <v>А</v>
          </cell>
          <cell r="F1596" t="str">
            <v>до востребования</v>
          </cell>
          <cell r="G1596">
            <v>0</v>
          </cell>
          <cell r="H1596">
            <v>0</v>
          </cell>
          <cell r="I1596">
            <v>1894068</v>
          </cell>
          <cell r="J1596">
            <v>1894068</v>
          </cell>
          <cell r="K1596">
            <v>0</v>
          </cell>
          <cell r="L1596">
            <v>0</v>
          </cell>
        </row>
        <row r="1597">
          <cell r="D1597">
            <v>4520900</v>
          </cell>
          <cell r="E1597" t="str">
            <v>П</v>
          </cell>
          <cell r="F1597" t="str">
            <v>Резервы под возможные потери</v>
          </cell>
          <cell r="G1597">
            <v>0</v>
          </cell>
          <cell r="H1597">
            <v>8093380818</v>
          </cell>
          <cell r="I1597">
            <v>10028900928</v>
          </cell>
          <cell r="J1597">
            <v>1935520111</v>
          </cell>
          <cell r="K1597">
            <v>0</v>
          </cell>
          <cell r="L1597">
            <v>0</v>
          </cell>
        </row>
        <row r="1598">
          <cell r="D1598">
            <v>45215</v>
          </cell>
          <cell r="E1598" t="str">
            <v>П</v>
          </cell>
          <cell r="F1598" t="str">
            <v>Резервы под возможные потери</v>
          </cell>
          <cell r="G1598">
            <v>0</v>
          </cell>
          <cell r="H1598">
            <v>0</v>
          </cell>
          <cell r="I1598">
            <v>9096515364</v>
          </cell>
          <cell r="J1598">
            <v>20965787982</v>
          </cell>
          <cell r="K1598">
            <v>0</v>
          </cell>
          <cell r="L1598">
            <v>11869272618</v>
          </cell>
        </row>
        <row r="1599">
          <cell r="D1599">
            <v>4521500</v>
          </cell>
          <cell r="E1599" t="str">
            <v>П</v>
          </cell>
          <cell r="F1599" t="str">
            <v>Резервы под возможные потери</v>
          </cell>
          <cell r="G1599">
            <v>0</v>
          </cell>
          <cell r="H1599">
            <v>0</v>
          </cell>
          <cell r="I1599">
            <v>9096515364</v>
          </cell>
          <cell r="J1599">
            <v>20965787982</v>
          </cell>
          <cell r="K1599">
            <v>0</v>
          </cell>
          <cell r="L1599">
            <v>11869272618</v>
          </cell>
        </row>
        <row r="1600">
          <cell r="D1600">
            <v>453</v>
          </cell>
          <cell r="F1600" t="str">
            <v>Кредиты, предоставленные негосударственным некоммерческим организациям</v>
          </cell>
          <cell r="G1600">
            <v>473014931</v>
          </cell>
          <cell r="H1600">
            <v>15354528</v>
          </cell>
          <cell r="I1600">
            <v>2136527373</v>
          </cell>
          <cell r="J1600">
            <v>2046142551</v>
          </cell>
          <cell r="K1600">
            <v>617089456</v>
          </cell>
          <cell r="L1600">
            <v>69044231</v>
          </cell>
        </row>
        <row r="1601">
          <cell r="D1601">
            <v>45301</v>
          </cell>
          <cell r="E1601" t="str">
            <v>А</v>
          </cell>
          <cell r="F1601" t="str">
            <v>Кредит, предоставленный при недостатке средств на расчетном (текущем)счете (''овердрафт'')</v>
          </cell>
          <cell r="G1601">
            <v>21451888</v>
          </cell>
          <cell r="H1601">
            <v>0</v>
          </cell>
          <cell r="I1601">
            <v>1016340469</v>
          </cell>
          <cell r="J1601">
            <v>1001334465</v>
          </cell>
          <cell r="K1601">
            <v>36457892</v>
          </cell>
          <cell r="L1601">
            <v>0</v>
          </cell>
        </row>
        <row r="1602">
          <cell r="D1602">
            <v>4530100</v>
          </cell>
          <cell r="E1602" t="str">
            <v>А</v>
          </cell>
          <cell r="F1602" t="str">
            <v>Кредит, предоставленный при недостатке средств на расчетном (текущем)счете (''овердрафт'')</v>
          </cell>
          <cell r="G1602">
            <v>21451888</v>
          </cell>
          <cell r="H1602">
            <v>0</v>
          </cell>
          <cell r="I1602">
            <v>1016340469</v>
          </cell>
          <cell r="J1602">
            <v>1001334465</v>
          </cell>
          <cell r="K1602">
            <v>36457892</v>
          </cell>
          <cell r="L1602">
            <v>0</v>
          </cell>
        </row>
        <row r="1603">
          <cell r="D1603">
            <v>45303</v>
          </cell>
          <cell r="E1603" t="str">
            <v>А</v>
          </cell>
          <cell r="F1603" t="str">
            <v>на срок до 30 дней</v>
          </cell>
          <cell r="G1603">
            <v>1283822</v>
          </cell>
          <cell r="H1603">
            <v>0</v>
          </cell>
          <cell r="I1603">
            <v>5883868</v>
          </cell>
          <cell r="J1603">
            <v>7167689</v>
          </cell>
          <cell r="K1603">
            <v>0</v>
          </cell>
          <cell r="L1603">
            <v>0</v>
          </cell>
        </row>
        <row r="1604">
          <cell r="D1604">
            <v>4530300</v>
          </cell>
          <cell r="E1604" t="str">
            <v>А</v>
          </cell>
          <cell r="F1604" t="str">
            <v>на срок до 30 дней</v>
          </cell>
          <cell r="G1604">
            <v>1283822</v>
          </cell>
          <cell r="H1604">
            <v>0</v>
          </cell>
          <cell r="I1604">
            <v>5883868</v>
          </cell>
          <cell r="J1604">
            <v>7167689</v>
          </cell>
          <cell r="K1604">
            <v>0</v>
          </cell>
          <cell r="L1604">
            <v>0</v>
          </cell>
        </row>
        <row r="1605">
          <cell r="D1605">
            <v>45304</v>
          </cell>
          <cell r="E1605" t="str">
            <v>А</v>
          </cell>
          <cell r="F1605" t="str">
            <v>на срок от 31 до 90 дней</v>
          </cell>
          <cell r="G1605">
            <v>46138700</v>
          </cell>
          <cell r="H1605">
            <v>0</v>
          </cell>
          <cell r="I1605">
            <v>71422354</v>
          </cell>
          <cell r="J1605">
            <v>111648543</v>
          </cell>
          <cell r="K1605">
            <v>5912511</v>
          </cell>
          <cell r="L1605">
            <v>0</v>
          </cell>
        </row>
        <row r="1606">
          <cell r="D1606">
            <v>4530400</v>
          </cell>
          <cell r="E1606" t="str">
            <v>А</v>
          </cell>
          <cell r="F1606" t="str">
            <v>на срок от 31 до 90 дней</v>
          </cell>
          <cell r="G1606">
            <v>46138700</v>
          </cell>
          <cell r="H1606">
            <v>0</v>
          </cell>
          <cell r="I1606">
            <v>71422354</v>
          </cell>
          <cell r="J1606">
            <v>111648543</v>
          </cell>
          <cell r="K1606">
            <v>5912511</v>
          </cell>
          <cell r="L1606">
            <v>0</v>
          </cell>
        </row>
        <row r="1607">
          <cell r="D1607">
            <v>45305</v>
          </cell>
          <cell r="E1607" t="str">
            <v>А</v>
          </cell>
          <cell r="F1607" t="str">
            <v>на срок от 91 до 180 дней</v>
          </cell>
          <cell r="G1607">
            <v>136170221</v>
          </cell>
          <cell r="H1607">
            <v>0</v>
          </cell>
          <cell r="I1607">
            <v>320542222</v>
          </cell>
          <cell r="J1607">
            <v>273991491</v>
          </cell>
          <cell r="K1607">
            <v>182720952</v>
          </cell>
          <cell r="L1607">
            <v>0</v>
          </cell>
        </row>
        <row r="1608">
          <cell r="D1608">
            <v>4530500</v>
          </cell>
          <cell r="E1608" t="str">
            <v>А</v>
          </cell>
          <cell r="F1608" t="str">
            <v>на срок от 91 до 180 дней</v>
          </cell>
          <cell r="G1608">
            <v>136170221</v>
          </cell>
          <cell r="H1608">
            <v>0</v>
          </cell>
          <cell r="I1608">
            <v>320542222</v>
          </cell>
          <cell r="J1608">
            <v>273991491</v>
          </cell>
          <cell r="K1608">
            <v>182720952</v>
          </cell>
          <cell r="L1608">
            <v>0</v>
          </cell>
        </row>
        <row r="1609">
          <cell r="D1609">
            <v>45306</v>
          </cell>
          <cell r="E1609" t="str">
            <v>А</v>
          </cell>
          <cell r="F1609" t="str">
            <v>на срок от 181 дня до 1 года</v>
          </cell>
          <cell r="G1609">
            <v>252037408</v>
          </cell>
          <cell r="H1609">
            <v>0</v>
          </cell>
          <cell r="I1609">
            <v>601691650</v>
          </cell>
          <cell r="J1609">
            <v>468158132</v>
          </cell>
          <cell r="K1609">
            <v>385570925</v>
          </cell>
          <cell r="L1609">
            <v>0</v>
          </cell>
        </row>
        <row r="1610">
          <cell r="D1610">
            <v>4530600</v>
          </cell>
          <cell r="E1610" t="str">
            <v>А</v>
          </cell>
          <cell r="F1610" t="str">
            <v>на срок от 181 дня до 1 года</v>
          </cell>
          <cell r="G1610">
            <v>252037408</v>
          </cell>
          <cell r="H1610">
            <v>0</v>
          </cell>
          <cell r="I1610">
            <v>601691650</v>
          </cell>
          <cell r="J1610">
            <v>468158132</v>
          </cell>
          <cell r="K1610">
            <v>385570925</v>
          </cell>
          <cell r="L1610">
            <v>0</v>
          </cell>
        </row>
        <row r="1611">
          <cell r="D1611">
            <v>45307</v>
          </cell>
          <cell r="E1611" t="str">
            <v>А</v>
          </cell>
          <cell r="F1611" t="str">
            <v>на срок от 1 года до 3 лет</v>
          </cell>
          <cell r="G1611">
            <v>13413908</v>
          </cell>
          <cell r="H1611">
            <v>0</v>
          </cell>
          <cell r="I1611">
            <v>4231487</v>
          </cell>
          <cell r="J1611">
            <v>16352285</v>
          </cell>
          <cell r="K1611">
            <v>1293110</v>
          </cell>
          <cell r="L1611">
            <v>0</v>
          </cell>
        </row>
        <row r="1612">
          <cell r="D1612">
            <v>4530700</v>
          </cell>
          <cell r="E1612" t="str">
            <v>А</v>
          </cell>
          <cell r="F1612" t="str">
            <v>на срок от 1 года до 3 лет</v>
          </cell>
          <cell r="G1612">
            <v>13413908</v>
          </cell>
          <cell r="H1612">
            <v>0</v>
          </cell>
          <cell r="I1612">
            <v>4231487</v>
          </cell>
          <cell r="J1612">
            <v>16352285</v>
          </cell>
          <cell r="K1612">
            <v>1293110</v>
          </cell>
          <cell r="L1612">
            <v>0</v>
          </cell>
        </row>
        <row r="1613">
          <cell r="D1613">
            <v>45308</v>
          </cell>
          <cell r="E1613" t="str">
            <v>А</v>
          </cell>
          <cell r="F1613" t="str">
            <v>на срок свыше 3 лет</v>
          </cell>
          <cell r="G1613">
            <v>2518985</v>
          </cell>
          <cell r="H1613">
            <v>0</v>
          </cell>
          <cell r="I1613">
            <v>5400896</v>
          </cell>
          <cell r="J1613">
            <v>2785816</v>
          </cell>
          <cell r="K1613">
            <v>5134066</v>
          </cell>
          <cell r="L1613">
            <v>0</v>
          </cell>
        </row>
        <row r="1614">
          <cell r="D1614">
            <v>4530800</v>
          </cell>
          <cell r="E1614" t="str">
            <v>А</v>
          </cell>
          <cell r="F1614" t="str">
            <v>на срок свыше 3 лет</v>
          </cell>
          <cell r="G1614">
            <v>2518985</v>
          </cell>
          <cell r="H1614">
            <v>0</v>
          </cell>
          <cell r="I1614">
            <v>5400896</v>
          </cell>
          <cell r="J1614">
            <v>2785816</v>
          </cell>
          <cell r="K1614">
            <v>5134066</v>
          </cell>
          <cell r="L1614">
            <v>0</v>
          </cell>
        </row>
        <row r="1615">
          <cell r="D1615">
            <v>45309</v>
          </cell>
          <cell r="E1615" t="str">
            <v>А</v>
          </cell>
          <cell r="F1615" t="str">
            <v>до востребования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</row>
        <row r="1616">
          <cell r="D1616">
            <v>45309</v>
          </cell>
          <cell r="E1616" t="str">
            <v>П</v>
          </cell>
          <cell r="F1616" t="str">
            <v>Резервы под возможные потери</v>
          </cell>
          <cell r="G1616">
            <v>0</v>
          </cell>
          <cell r="H1616">
            <v>15354528</v>
          </cell>
          <cell r="I1616">
            <v>20138485</v>
          </cell>
          <cell r="J1616">
            <v>4783957</v>
          </cell>
          <cell r="K1616">
            <v>0</v>
          </cell>
          <cell r="L1616">
            <v>0</v>
          </cell>
        </row>
        <row r="1617">
          <cell r="D1617">
            <v>4530900</v>
          </cell>
          <cell r="E1617" t="str">
            <v>А</v>
          </cell>
          <cell r="F1617" t="str">
            <v>до востребования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</row>
        <row r="1618">
          <cell r="D1618">
            <v>4530900</v>
          </cell>
          <cell r="E1618" t="str">
            <v>П</v>
          </cell>
          <cell r="F1618" t="str">
            <v>Резервы под возможные потери</v>
          </cell>
          <cell r="G1618">
            <v>0</v>
          </cell>
          <cell r="H1618">
            <v>15354528</v>
          </cell>
          <cell r="I1618">
            <v>20138485</v>
          </cell>
          <cell r="J1618">
            <v>4783957</v>
          </cell>
          <cell r="K1618">
            <v>0</v>
          </cell>
          <cell r="L1618">
            <v>0</v>
          </cell>
        </row>
        <row r="1619">
          <cell r="D1619">
            <v>45315</v>
          </cell>
          <cell r="E1619" t="str">
            <v>П</v>
          </cell>
          <cell r="F1619" t="str">
            <v>Резервы под возможные потери</v>
          </cell>
          <cell r="G1619">
            <v>0</v>
          </cell>
          <cell r="H1619">
            <v>0</v>
          </cell>
          <cell r="I1619">
            <v>90875942</v>
          </cell>
          <cell r="J1619">
            <v>159920173</v>
          </cell>
          <cell r="K1619">
            <v>0</v>
          </cell>
          <cell r="L1619">
            <v>69044231</v>
          </cell>
        </row>
        <row r="1620">
          <cell r="D1620">
            <v>4531500</v>
          </cell>
          <cell r="E1620" t="str">
            <v>П</v>
          </cell>
          <cell r="F1620" t="str">
            <v>Резервы под возможные потери</v>
          </cell>
          <cell r="G1620">
            <v>0</v>
          </cell>
          <cell r="H1620">
            <v>0</v>
          </cell>
          <cell r="I1620">
            <v>90875942</v>
          </cell>
          <cell r="J1620">
            <v>159920173</v>
          </cell>
          <cell r="K1620">
            <v>0</v>
          </cell>
          <cell r="L1620">
            <v>69044231</v>
          </cell>
        </row>
        <row r="1621">
          <cell r="D1621">
            <v>454</v>
          </cell>
          <cell r="F1621" t="str">
            <v>Кредиты, предоставленные физическим лицам- предпринимателям</v>
          </cell>
          <cell r="G1621">
            <v>3593601310</v>
          </cell>
          <cell r="H1621">
            <v>61513481</v>
          </cell>
          <cell r="I1621">
            <v>11767535165</v>
          </cell>
          <cell r="J1621">
            <v>9760610433</v>
          </cell>
          <cell r="K1621">
            <v>5649349528</v>
          </cell>
          <cell r="L1621">
            <v>110336965</v>
          </cell>
        </row>
        <row r="1622">
          <cell r="D1622">
            <v>45401</v>
          </cell>
          <cell r="E1622" t="str">
            <v>А</v>
          </cell>
          <cell r="F1622" t="str">
            <v>Кредит, предоставленный при недостатке средств на расчетном (текущем)счете (''овердрафт'')</v>
          </cell>
          <cell r="G1622">
            <v>30743929</v>
          </cell>
          <cell r="H1622">
            <v>0</v>
          </cell>
          <cell r="I1622">
            <v>1365017113</v>
          </cell>
          <cell r="J1622">
            <v>1174711895</v>
          </cell>
          <cell r="K1622">
            <v>221049148</v>
          </cell>
          <cell r="L1622">
            <v>0</v>
          </cell>
        </row>
        <row r="1623">
          <cell r="D1623">
            <v>4540100</v>
          </cell>
          <cell r="E1623" t="str">
            <v>А</v>
          </cell>
          <cell r="F1623" t="str">
            <v>Кредит, предоставленный при недостатке средств на расчетном (текущем)счете (''овердрафт'')</v>
          </cell>
          <cell r="G1623">
            <v>30743929</v>
          </cell>
          <cell r="H1623">
            <v>0</v>
          </cell>
          <cell r="I1623">
            <v>1365017113</v>
          </cell>
          <cell r="J1623">
            <v>1174711895</v>
          </cell>
          <cell r="K1623">
            <v>221049148</v>
          </cell>
          <cell r="L1623">
            <v>0</v>
          </cell>
        </row>
        <row r="1624">
          <cell r="D1624">
            <v>45403</v>
          </cell>
          <cell r="E1624" t="str">
            <v>А</v>
          </cell>
          <cell r="F1624" t="str">
            <v>на срок до 30 дней</v>
          </cell>
          <cell r="G1624">
            <v>36946392</v>
          </cell>
          <cell r="H1624">
            <v>0</v>
          </cell>
          <cell r="I1624">
            <v>1005140508</v>
          </cell>
          <cell r="J1624">
            <v>1013733794</v>
          </cell>
          <cell r="K1624">
            <v>28353105</v>
          </cell>
          <cell r="L1624">
            <v>0</v>
          </cell>
        </row>
        <row r="1625">
          <cell r="D1625">
            <v>4540300</v>
          </cell>
          <cell r="E1625" t="str">
            <v>А</v>
          </cell>
          <cell r="F1625" t="str">
            <v>на срок до 30 дней</v>
          </cell>
          <cell r="G1625">
            <v>36946392</v>
          </cell>
          <cell r="H1625">
            <v>0</v>
          </cell>
          <cell r="I1625">
            <v>1005140508</v>
          </cell>
          <cell r="J1625">
            <v>1013733794</v>
          </cell>
          <cell r="K1625">
            <v>28353105</v>
          </cell>
          <cell r="L1625">
            <v>0</v>
          </cell>
        </row>
        <row r="1626">
          <cell r="D1626">
            <v>45404</v>
          </cell>
          <cell r="E1626" t="str">
            <v>А</v>
          </cell>
          <cell r="F1626" t="str">
            <v>на срок от 31 до 90 дней</v>
          </cell>
          <cell r="G1626">
            <v>242160741</v>
          </cell>
          <cell r="H1626">
            <v>0</v>
          </cell>
          <cell r="I1626">
            <v>1073864898</v>
          </cell>
          <cell r="J1626">
            <v>1114190434</v>
          </cell>
          <cell r="K1626">
            <v>201835206</v>
          </cell>
          <cell r="L1626">
            <v>0</v>
          </cell>
        </row>
        <row r="1627">
          <cell r="D1627">
            <v>4540400</v>
          </cell>
          <cell r="E1627" t="str">
            <v>А</v>
          </cell>
          <cell r="F1627" t="str">
            <v>на срок от 31 до 90 дней</v>
          </cell>
          <cell r="G1627">
            <v>242160741</v>
          </cell>
          <cell r="H1627">
            <v>0</v>
          </cell>
          <cell r="I1627">
            <v>1073864898</v>
          </cell>
          <cell r="J1627">
            <v>1114190434</v>
          </cell>
          <cell r="K1627">
            <v>201835206</v>
          </cell>
          <cell r="L1627">
            <v>0</v>
          </cell>
        </row>
        <row r="1628">
          <cell r="D1628">
            <v>45405</v>
          </cell>
          <cell r="E1628" t="str">
            <v>А</v>
          </cell>
          <cell r="F1628" t="str">
            <v>на срок от 91 до 180 дней</v>
          </cell>
          <cell r="G1628">
            <v>844632761</v>
          </cell>
          <cell r="H1628">
            <v>0</v>
          </cell>
          <cell r="I1628">
            <v>2516631050</v>
          </cell>
          <cell r="J1628">
            <v>2247785507</v>
          </cell>
          <cell r="K1628">
            <v>1113478304</v>
          </cell>
          <cell r="L1628">
            <v>0</v>
          </cell>
        </row>
        <row r="1629">
          <cell r="D1629">
            <v>4540500</v>
          </cell>
          <cell r="E1629" t="str">
            <v>А</v>
          </cell>
          <cell r="F1629" t="str">
            <v>на срок от 91 до 180 дней</v>
          </cell>
          <cell r="G1629">
            <v>844632761</v>
          </cell>
          <cell r="H1629">
            <v>0</v>
          </cell>
          <cell r="I1629">
            <v>2516631050</v>
          </cell>
          <cell r="J1629">
            <v>2247785507</v>
          </cell>
          <cell r="K1629">
            <v>1113478304</v>
          </cell>
          <cell r="L1629">
            <v>0</v>
          </cell>
        </row>
        <row r="1630">
          <cell r="D1630">
            <v>45406</v>
          </cell>
          <cell r="E1630" t="str">
            <v>А</v>
          </cell>
          <cell r="F1630" t="str">
            <v>на срок от 181 дня до 1 года</v>
          </cell>
          <cell r="G1630">
            <v>2301814080</v>
          </cell>
          <cell r="H1630">
            <v>0</v>
          </cell>
          <cell r="I1630">
            <v>5251669621</v>
          </cell>
          <cell r="J1630">
            <v>3725690725</v>
          </cell>
          <cell r="K1630">
            <v>3827792976</v>
          </cell>
          <cell r="L1630">
            <v>0</v>
          </cell>
        </row>
        <row r="1631">
          <cell r="D1631">
            <v>4540600</v>
          </cell>
          <cell r="E1631" t="str">
            <v>А</v>
          </cell>
          <cell r="F1631" t="str">
            <v>на срок от 181 дня до 1 года</v>
          </cell>
          <cell r="G1631">
            <v>2301814080</v>
          </cell>
          <cell r="H1631">
            <v>0</v>
          </cell>
          <cell r="I1631">
            <v>5251669621</v>
          </cell>
          <cell r="J1631">
            <v>3725690725</v>
          </cell>
          <cell r="K1631">
            <v>3827792976</v>
          </cell>
          <cell r="L1631">
            <v>0</v>
          </cell>
        </row>
        <row r="1632">
          <cell r="D1632">
            <v>45407</v>
          </cell>
          <cell r="E1632" t="str">
            <v>А</v>
          </cell>
          <cell r="F1632" t="str">
            <v>на срок от 1 года до 3 лет</v>
          </cell>
          <cell r="G1632">
            <v>134439740</v>
          </cell>
          <cell r="H1632">
            <v>0</v>
          </cell>
          <cell r="I1632">
            <v>301330179</v>
          </cell>
          <cell r="J1632">
            <v>181036591</v>
          </cell>
          <cell r="K1632">
            <v>254733328</v>
          </cell>
          <cell r="L1632">
            <v>0</v>
          </cell>
        </row>
        <row r="1633">
          <cell r="D1633">
            <v>4540700</v>
          </cell>
          <cell r="E1633" t="str">
            <v>А</v>
          </cell>
          <cell r="F1633" t="str">
            <v>на срок от 1 года до 3 лет</v>
          </cell>
          <cell r="G1633">
            <v>134439740</v>
          </cell>
          <cell r="H1633">
            <v>0</v>
          </cell>
          <cell r="I1633">
            <v>301330179</v>
          </cell>
          <cell r="J1633">
            <v>181036591</v>
          </cell>
          <cell r="K1633">
            <v>254733328</v>
          </cell>
          <cell r="L1633">
            <v>0</v>
          </cell>
        </row>
        <row r="1634">
          <cell r="D1634">
            <v>45408</v>
          </cell>
          <cell r="E1634" t="str">
            <v>А</v>
          </cell>
          <cell r="F1634" t="str">
            <v>на срок свыше 3 лет</v>
          </cell>
          <cell r="G1634">
            <v>2863667</v>
          </cell>
          <cell r="H1634">
            <v>0</v>
          </cell>
          <cell r="I1634">
            <v>3743260</v>
          </cell>
          <cell r="J1634">
            <v>4499467</v>
          </cell>
          <cell r="K1634">
            <v>2107460</v>
          </cell>
          <cell r="L1634">
            <v>0</v>
          </cell>
        </row>
        <row r="1635">
          <cell r="D1635">
            <v>4540800</v>
          </cell>
          <cell r="E1635" t="str">
            <v>А</v>
          </cell>
          <cell r="F1635" t="str">
            <v>на срок свыше 3 лет</v>
          </cell>
          <cell r="G1635">
            <v>2863667</v>
          </cell>
          <cell r="H1635">
            <v>0</v>
          </cell>
          <cell r="I1635">
            <v>3743260</v>
          </cell>
          <cell r="J1635">
            <v>4499467</v>
          </cell>
          <cell r="K1635">
            <v>2107460</v>
          </cell>
          <cell r="L1635">
            <v>0</v>
          </cell>
        </row>
        <row r="1636">
          <cell r="D1636">
            <v>45409</v>
          </cell>
          <cell r="E1636" t="str">
            <v>А</v>
          </cell>
          <cell r="F1636" t="str">
            <v>до востребования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</row>
        <row r="1637">
          <cell r="D1637">
            <v>45409</v>
          </cell>
          <cell r="E1637" t="str">
            <v>П</v>
          </cell>
          <cell r="F1637" t="str">
            <v>Резервы под возможные потери</v>
          </cell>
          <cell r="G1637">
            <v>0</v>
          </cell>
          <cell r="H1637">
            <v>61513481</v>
          </cell>
          <cell r="I1637">
            <v>101762810</v>
          </cell>
          <cell r="J1637">
            <v>40249329</v>
          </cell>
          <cell r="K1637">
            <v>0</v>
          </cell>
          <cell r="L1637">
            <v>0</v>
          </cell>
        </row>
        <row r="1638">
          <cell r="D1638">
            <v>4540900</v>
          </cell>
          <cell r="E1638" t="str">
            <v>А</v>
          </cell>
          <cell r="F1638" t="str">
            <v>до востребования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</row>
        <row r="1639">
          <cell r="D1639">
            <v>4540900</v>
          </cell>
          <cell r="E1639" t="str">
            <v>П</v>
          </cell>
          <cell r="F1639" t="str">
            <v>Резервы под возможные потери</v>
          </cell>
          <cell r="G1639">
            <v>0</v>
          </cell>
          <cell r="H1639">
            <v>61513481</v>
          </cell>
          <cell r="I1639">
            <v>101762810</v>
          </cell>
          <cell r="J1639">
            <v>40249329</v>
          </cell>
          <cell r="K1639">
            <v>0</v>
          </cell>
          <cell r="L1639">
            <v>0</v>
          </cell>
        </row>
        <row r="1640">
          <cell r="D1640">
            <v>45415</v>
          </cell>
          <cell r="E1640" t="str">
            <v>П</v>
          </cell>
          <cell r="F1640" t="str">
            <v>Резервы под возможные потери</v>
          </cell>
          <cell r="G1640">
            <v>0</v>
          </cell>
          <cell r="H1640">
            <v>0</v>
          </cell>
          <cell r="I1640">
            <v>148375726</v>
          </cell>
          <cell r="J1640">
            <v>258712691</v>
          </cell>
          <cell r="K1640">
            <v>0</v>
          </cell>
          <cell r="L1640">
            <v>110336965</v>
          </cell>
        </row>
        <row r="1641">
          <cell r="D1641">
            <v>4541500</v>
          </cell>
          <cell r="E1641" t="str">
            <v>П</v>
          </cell>
          <cell r="F1641" t="str">
            <v>Резервы под возможные потери</v>
          </cell>
          <cell r="G1641">
            <v>0</v>
          </cell>
          <cell r="H1641">
            <v>0</v>
          </cell>
          <cell r="I1641">
            <v>148375726</v>
          </cell>
          <cell r="J1641">
            <v>258712691</v>
          </cell>
          <cell r="K1641">
            <v>0</v>
          </cell>
          <cell r="L1641">
            <v>110336965</v>
          </cell>
        </row>
        <row r="1642">
          <cell r="D1642">
            <v>455</v>
          </cell>
          <cell r="F1642" t="str">
            <v>Потребительские кредиты, предоставленные физическим лицам</v>
          </cell>
          <cell r="G1642">
            <v>14819013921</v>
          </cell>
          <cell r="H1642">
            <v>680575336</v>
          </cell>
          <cell r="I1642">
            <v>26167932929</v>
          </cell>
          <cell r="J1642">
            <v>16217813839</v>
          </cell>
          <cell r="K1642">
            <v>25398157732</v>
          </cell>
          <cell r="L1642">
            <v>1309600057</v>
          </cell>
        </row>
        <row r="1643">
          <cell r="D1643">
            <v>45502</v>
          </cell>
          <cell r="E1643" t="str">
            <v>А</v>
          </cell>
          <cell r="F1643" t="str">
            <v>на срок до 30 дней</v>
          </cell>
          <cell r="G1643">
            <v>11385851</v>
          </cell>
          <cell r="H1643">
            <v>0</v>
          </cell>
          <cell r="I1643">
            <v>279271877</v>
          </cell>
          <cell r="J1643">
            <v>289366165</v>
          </cell>
          <cell r="K1643">
            <v>1291563</v>
          </cell>
          <cell r="L1643">
            <v>0</v>
          </cell>
        </row>
        <row r="1644">
          <cell r="D1644">
            <v>4550200</v>
          </cell>
          <cell r="E1644" t="str">
            <v>А</v>
          </cell>
          <cell r="F1644" t="str">
            <v>на срок до 30 дней</v>
          </cell>
          <cell r="G1644">
            <v>11385851</v>
          </cell>
          <cell r="H1644">
            <v>0</v>
          </cell>
          <cell r="I1644">
            <v>279271877</v>
          </cell>
          <cell r="J1644">
            <v>289366165</v>
          </cell>
          <cell r="K1644">
            <v>1291563</v>
          </cell>
          <cell r="L1644">
            <v>0</v>
          </cell>
        </row>
        <row r="1645">
          <cell r="D1645">
            <v>45503</v>
          </cell>
          <cell r="E1645" t="str">
            <v>А</v>
          </cell>
          <cell r="F1645" t="str">
            <v>на срок от 31 до 90 дней</v>
          </cell>
          <cell r="G1645">
            <v>16929084</v>
          </cell>
          <cell r="H1645">
            <v>0</v>
          </cell>
          <cell r="I1645">
            <v>179879660</v>
          </cell>
          <cell r="J1645">
            <v>179531101</v>
          </cell>
          <cell r="K1645">
            <v>17277642</v>
          </cell>
          <cell r="L1645">
            <v>0</v>
          </cell>
        </row>
        <row r="1646">
          <cell r="D1646">
            <v>4550300</v>
          </cell>
          <cell r="E1646" t="str">
            <v>А</v>
          </cell>
          <cell r="F1646" t="str">
            <v>на срок от 31 до 90 дней</v>
          </cell>
          <cell r="G1646">
            <v>16929084</v>
          </cell>
          <cell r="H1646">
            <v>0</v>
          </cell>
          <cell r="I1646">
            <v>179879660</v>
          </cell>
          <cell r="J1646">
            <v>179531101</v>
          </cell>
          <cell r="K1646">
            <v>17277642</v>
          </cell>
          <cell r="L1646">
            <v>0</v>
          </cell>
        </row>
        <row r="1647">
          <cell r="D1647">
            <v>45504</v>
          </cell>
          <cell r="E1647" t="str">
            <v>А</v>
          </cell>
          <cell r="F1647" t="str">
            <v>на срок от 91 до 180 дней</v>
          </cell>
          <cell r="G1647">
            <v>43371361</v>
          </cell>
          <cell r="H1647">
            <v>0</v>
          </cell>
          <cell r="I1647">
            <v>93627566</v>
          </cell>
          <cell r="J1647">
            <v>97913952</v>
          </cell>
          <cell r="K1647">
            <v>39084975</v>
          </cell>
          <cell r="L1647">
            <v>0</v>
          </cell>
        </row>
        <row r="1648">
          <cell r="D1648">
            <v>4550400</v>
          </cell>
          <cell r="E1648" t="str">
            <v>А</v>
          </cell>
          <cell r="F1648" t="str">
            <v>на срок от 91 до 180 дней</v>
          </cell>
          <cell r="G1648">
            <v>43371361</v>
          </cell>
          <cell r="H1648">
            <v>0</v>
          </cell>
          <cell r="I1648">
            <v>93627566</v>
          </cell>
          <cell r="J1648">
            <v>97913952</v>
          </cell>
          <cell r="K1648">
            <v>39084975</v>
          </cell>
          <cell r="L1648">
            <v>0</v>
          </cell>
        </row>
        <row r="1649">
          <cell r="D1649">
            <v>45505</v>
          </cell>
          <cell r="E1649" t="str">
            <v>А</v>
          </cell>
          <cell r="F1649" t="str">
            <v>на срок от 181 дня до 1 года</v>
          </cell>
          <cell r="G1649">
            <v>559130966</v>
          </cell>
          <cell r="H1649">
            <v>0</v>
          </cell>
          <cell r="I1649">
            <v>1148772963</v>
          </cell>
          <cell r="J1649">
            <v>835529622</v>
          </cell>
          <cell r="K1649">
            <v>872374307</v>
          </cell>
          <cell r="L1649">
            <v>0</v>
          </cell>
        </row>
        <row r="1650">
          <cell r="D1650">
            <v>4550500</v>
          </cell>
          <cell r="E1650" t="str">
            <v>А</v>
          </cell>
          <cell r="F1650" t="str">
            <v>на срок от 181 дня до 1 года</v>
          </cell>
          <cell r="G1650">
            <v>559130966</v>
          </cell>
          <cell r="H1650">
            <v>0</v>
          </cell>
          <cell r="I1650">
            <v>1148772963</v>
          </cell>
          <cell r="J1650">
            <v>835529622</v>
          </cell>
          <cell r="K1650">
            <v>872374307</v>
          </cell>
          <cell r="L1650">
            <v>0</v>
          </cell>
        </row>
        <row r="1651">
          <cell r="D1651">
            <v>45506</v>
          </cell>
          <cell r="E1651" t="str">
            <v>А</v>
          </cell>
          <cell r="F1651" t="str">
            <v>на срок от 1 года до 3 лет</v>
          </cell>
          <cell r="G1651">
            <v>3577045867</v>
          </cell>
          <cell r="H1651">
            <v>0</v>
          </cell>
          <cell r="I1651">
            <v>4545724182</v>
          </cell>
          <cell r="J1651">
            <v>3202619921</v>
          </cell>
          <cell r="K1651">
            <v>4920150128</v>
          </cell>
          <cell r="L1651">
            <v>0</v>
          </cell>
        </row>
        <row r="1652">
          <cell r="D1652">
            <v>4550600</v>
          </cell>
          <cell r="E1652" t="str">
            <v>А</v>
          </cell>
          <cell r="F1652" t="str">
            <v>на срок от 1 года до 3 лет</v>
          </cell>
          <cell r="G1652">
            <v>3577045867</v>
          </cell>
          <cell r="H1652">
            <v>0</v>
          </cell>
          <cell r="I1652">
            <v>4545724182</v>
          </cell>
          <cell r="J1652">
            <v>3202619921</v>
          </cell>
          <cell r="K1652">
            <v>4920150128</v>
          </cell>
          <cell r="L1652">
            <v>0</v>
          </cell>
        </row>
        <row r="1653">
          <cell r="D1653">
            <v>45507</v>
          </cell>
          <cell r="E1653" t="str">
            <v>А</v>
          </cell>
          <cell r="F1653" t="str">
            <v>на срок свыше 3 лет</v>
          </cell>
          <cell r="G1653">
            <v>10611150793</v>
          </cell>
          <cell r="H1653">
            <v>0</v>
          </cell>
          <cell r="I1653">
            <v>16078291426</v>
          </cell>
          <cell r="J1653">
            <v>7185114015</v>
          </cell>
          <cell r="K1653">
            <v>19504328203</v>
          </cell>
          <cell r="L1653">
            <v>0</v>
          </cell>
        </row>
        <row r="1654">
          <cell r="D1654">
            <v>4550700</v>
          </cell>
          <cell r="E1654" t="str">
            <v>А</v>
          </cell>
          <cell r="F1654" t="str">
            <v>на срок свыше 3 лет</v>
          </cell>
          <cell r="G1654">
            <v>10611150793</v>
          </cell>
          <cell r="H1654">
            <v>0</v>
          </cell>
          <cell r="I1654">
            <v>16078291426</v>
          </cell>
          <cell r="J1654">
            <v>7185114015</v>
          </cell>
          <cell r="K1654">
            <v>19504328203</v>
          </cell>
          <cell r="L1654">
            <v>0</v>
          </cell>
        </row>
        <row r="1655">
          <cell r="D1655">
            <v>45508</v>
          </cell>
          <cell r="E1655" t="str">
            <v>А</v>
          </cell>
          <cell r="F1655" t="str">
            <v>до востребования</v>
          </cell>
          <cell r="G1655">
            <v>0</v>
          </cell>
          <cell r="H1655">
            <v>0</v>
          </cell>
          <cell r="I1655">
            <v>10754088</v>
          </cell>
          <cell r="J1655">
            <v>10754088</v>
          </cell>
          <cell r="K1655">
            <v>0</v>
          </cell>
          <cell r="L1655">
            <v>0</v>
          </cell>
        </row>
        <row r="1656">
          <cell r="D1656">
            <v>45508</v>
          </cell>
          <cell r="E1656" t="str">
            <v>П</v>
          </cell>
          <cell r="F1656" t="str">
            <v>Резервы под возможные потери</v>
          </cell>
          <cell r="G1656">
            <v>0</v>
          </cell>
          <cell r="H1656">
            <v>680575336</v>
          </cell>
          <cell r="I1656">
            <v>1319498347</v>
          </cell>
          <cell r="J1656">
            <v>638923011</v>
          </cell>
          <cell r="K1656">
            <v>0</v>
          </cell>
          <cell r="L1656">
            <v>0</v>
          </cell>
        </row>
        <row r="1657">
          <cell r="D1657">
            <v>4550800</v>
          </cell>
          <cell r="E1657" t="str">
            <v>А</v>
          </cell>
          <cell r="F1657" t="str">
            <v>до востребования</v>
          </cell>
          <cell r="G1657">
            <v>0</v>
          </cell>
          <cell r="H1657">
            <v>0</v>
          </cell>
          <cell r="I1657">
            <v>10754088</v>
          </cell>
          <cell r="J1657">
            <v>10754088</v>
          </cell>
          <cell r="K1657">
            <v>0</v>
          </cell>
          <cell r="L1657">
            <v>0</v>
          </cell>
        </row>
        <row r="1658">
          <cell r="D1658">
            <v>4550800</v>
          </cell>
          <cell r="E1658" t="str">
            <v>П</v>
          </cell>
          <cell r="F1658" t="str">
            <v>Резервы под возможные потери</v>
          </cell>
          <cell r="G1658">
            <v>0</v>
          </cell>
          <cell r="H1658">
            <v>680575336</v>
          </cell>
          <cell r="I1658">
            <v>1319498347</v>
          </cell>
          <cell r="J1658">
            <v>638923011</v>
          </cell>
          <cell r="K1658">
            <v>0</v>
          </cell>
          <cell r="L1658">
            <v>0</v>
          </cell>
        </row>
        <row r="1659">
          <cell r="D1659">
            <v>45509</v>
          </cell>
          <cell r="E1659" t="str">
            <v>А</v>
          </cell>
          <cell r="F1659" t="str">
            <v>кредит, предоставленный при недостатке средств на депозитном счете (''овердрафт'')</v>
          </cell>
          <cell r="G1659">
            <v>0</v>
          </cell>
          <cell r="H1659">
            <v>0</v>
          </cell>
          <cell r="I1659">
            <v>548808006</v>
          </cell>
          <cell r="J1659">
            <v>505157092</v>
          </cell>
          <cell r="K1659">
            <v>43650915</v>
          </cell>
          <cell r="L1659">
            <v>0</v>
          </cell>
        </row>
        <row r="1660">
          <cell r="D1660">
            <v>4550900</v>
          </cell>
          <cell r="E1660" t="str">
            <v>А</v>
          </cell>
          <cell r="F1660" t="str">
            <v>кредит, предоставленный при недостатке средств на депозитном счете (''овердрафт'')</v>
          </cell>
          <cell r="G1660">
            <v>0</v>
          </cell>
          <cell r="H1660">
            <v>0</v>
          </cell>
          <cell r="I1660">
            <v>548808006</v>
          </cell>
          <cell r="J1660">
            <v>505157092</v>
          </cell>
          <cell r="K1660">
            <v>43650915</v>
          </cell>
          <cell r="L1660">
            <v>0</v>
          </cell>
        </row>
        <row r="1661">
          <cell r="D1661">
            <v>45515</v>
          </cell>
          <cell r="E1661" t="str">
            <v>П</v>
          </cell>
          <cell r="F1661" t="str">
            <v>Резервы под возможные потери</v>
          </cell>
          <cell r="G1661">
            <v>0</v>
          </cell>
          <cell r="H1661">
            <v>0</v>
          </cell>
          <cell r="I1661">
            <v>1963304814</v>
          </cell>
          <cell r="J1661">
            <v>3272904871</v>
          </cell>
          <cell r="K1661">
            <v>0</v>
          </cell>
          <cell r="L1661">
            <v>1309600057</v>
          </cell>
        </row>
        <row r="1662">
          <cell r="D1662">
            <v>4551500</v>
          </cell>
          <cell r="E1662" t="str">
            <v>П</v>
          </cell>
          <cell r="F1662" t="str">
            <v>Резервы под возможные потери</v>
          </cell>
          <cell r="G1662">
            <v>0</v>
          </cell>
          <cell r="H1662">
            <v>0</v>
          </cell>
          <cell r="I1662">
            <v>1963304814</v>
          </cell>
          <cell r="J1662">
            <v>3272904871</v>
          </cell>
          <cell r="K1662">
            <v>0</v>
          </cell>
          <cell r="L1662">
            <v>1309600057</v>
          </cell>
        </row>
        <row r="1663">
          <cell r="D1663">
            <v>456</v>
          </cell>
          <cell r="F1663" t="str">
            <v>Кредиты, предоставленные юридическим лицам - нерезидентам</v>
          </cell>
          <cell r="G1663">
            <v>586447727</v>
          </cell>
          <cell r="H1663">
            <v>180820046</v>
          </cell>
          <cell r="I1663">
            <v>1148939785</v>
          </cell>
          <cell r="J1663">
            <v>1407045438</v>
          </cell>
          <cell r="K1663">
            <v>280780486</v>
          </cell>
          <cell r="L1663">
            <v>133258458</v>
          </cell>
        </row>
        <row r="1664">
          <cell r="D1664">
            <v>45601</v>
          </cell>
          <cell r="E1664" t="str">
            <v>А</v>
          </cell>
          <cell r="F1664" t="str">
            <v>на срок до 30 дней</v>
          </cell>
          <cell r="G1664">
            <v>0</v>
          </cell>
          <cell r="H1664">
            <v>0</v>
          </cell>
          <cell r="I1664">
            <v>165790759</v>
          </cell>
          <cell r="J1664">
            <v>165790759</v>
          </cell>
          <cell r="K1664">
            <v>0</v>
          </cell>
          <cell r="L1664">
            <v>0</v>
          </cell>
        </row>
        <row r="1665">
          <cell r="D1665">
            <v>4560100</v>
          </cell>
          <cell r="E1665" t="str">
            <v>А</v>
          </cell>
          <cell r="F1665" t="str">
            <v>на срок до 30 дней</v>
          </cell>
          <cell r="G1665">
            <v>0</v>
          </cell>
          <cell r="H1665">
            <v>0</v>
          </cell>
          <cell r="I1665">
            <v>165790759</v>
          </cell>
          <cell r="J1665">
            <v>165790759</v>
          </cell>
          <cell r="K1665">
            <v>0</v>
          </cell>
          <cell r="L1665">
            <v>0</v>
          </cell>
        </row>
        <row r="1666">
          <cell r="D1666">
            <v>45602</v>
          </cell>
          <cell r="E1666" t="str">
            <v>А</v>
          </cell>
          <cell r="F1666" t="str">
            <v>на срок от 31 до 90 дней</v>
          </cell>
          <cell r="G1666">
            <v>0</v>
          </cell>
          <cell r="H1666">
            <v>0</v>
          </cell>
          <cell r="I1666">
            <v>554198819</v>
          </cell>
          <cell r="J1666">
            <v>405186670</v>
          </cell>
          <cell r="K1666">
            <v>149012149</v>
          </cell>
          <cell r="L1666">
            <v>0</v>
          </cell>
        </row>
        <row r="1667">
          <cell r="D1667">
            <v>4560200</v>
          </cell>
          <cell r="E1667" t="str">
            <v>А</v>
          </cell>
          <cell r="F1667" t="str">
            <v>на срок от 31 до 90 дней</v>
          </cell>
          <cell r="G1667">
            <v>0</v>
          </cell>
          <cell r="H1667">
            <v>0</v>
          </cell>
          <cell r="I1667">
            <v>554198819</v>
          </cell>
          <cell r="J1667">
            <v>405186670</v>
          </cell>
          <cell r="K1667">
            <v>149012149</v>
          </cell>
          <cell r="L1667">
            <v>0</v>
          </cell>
        </row>
        <row r="1668">
          <cell r="D1668">
            <v>45603</v>
          </cell>
          <cell r="E1668" t="str">
            <v>А</v>
          </cell>
          <cell r="F1668" t="str">
            <v>на срок от 91 до 180 дней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</row>
        <row r="1669">
          <cell r="D1669">
            <v>4560300</v>
          </cell>
          <cell r="E1669" t="str">
            <v>А</v>
          </cell>
          <cell r="F1669" t="str">
            <v>на срок от 91 до 180 дней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</row>
        <row r="1670">
          <cell r="D1670">
            <v>45604</v>
          </cell>
          <cell r="E1670" t="str">
            <v>А</v>
          </cell>
          <cell r="F1670" t="str">
            <v>на срок от 181 дня до 1 года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</row>
        <row r="1671">
          <cell r="D1671">
            <v>4560400</v>
          </cell>
          <cell r="E1671" t="str">
            <v>А</v>
          </cell>
          <cell r="F1671" t="str">
            <v>на срок от 181 дня до 1 года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</row>
        <row r="1672">
          <cell r="D1672">
            <v>45605</v>
          </cell>
          <cell r="E1672" t="str">
            <v>А</v>
          </cell>
          <cell r="F1672" t="str">
            <v>на срок от 1 года до 3 лет</v>
          </cell>
          <cell r="G1672">
            <v>586447727</v>
          </cell>
          <cell r="H1672">
            <v>0</v>
          </cell>
          <cell r="I1672">
            <v>17944301</v>
          </cell>
          <cell r="J1672">
            <v>472623692</v>
          </cell>
          <cell r="K1672">
            <v>131768336</v>
          </cell>
          <cell r="L1672">
            <v>0</v>
          </cell>
        </row>
        <row r="1673">
          <cell r="D1673">
            <v>4560500</v>
          </cell>
          <cell r="E1673" t="str">
            <v>А</v>
          </cell>
          <cell r="F1673" t="str">
            <v>на срок от 1 года до 3 лет</v>
          </cell>
          <cell r="G1673">
            <v>586447727</v>
          </cell>
          <cell r="H1673">
            <v>0</v>
          </cell>
          <cell r="I1673">
            <v>17944301</v>
          </cell>
          <cell r="J1673">
            <v>472623692</v>
          </cell>
          <cell r="K1673">
            <v>131768336</v>
          </cell>
          <cell r="L1673">
            <v>0</v>
          </cell>
        </row>
        <row r="1674">
          <cell r="D1674">
            <v>45606</v>
          </cell>
          <cell r="E1674" t="str">
            <v>А</v>
          </cell>
          <cell r="F1674" t="str">
            <v>на срок свыше 3 лет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</row>
        <row r="1675">
          <cell r="D1675">
            <v>4560600</v>
          </cell>
          <cell r="E1675" t="str">
            <v>А</v>
          </cell>
          <cell r="F1675" t="str">
            <v>на срок свыше 3 лет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</row>
        <row r="1676">
          <cell r="D1676">
            <v>45607</v>
          </cell>
          <cell r="E1676" t="str">
            <v>А</v>
          </cell>
          <cell r="F1676" t="str">
            <v>до востребования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</row>
        <row r="1677">
          <cell r="D1677">
            <v>45607</v>
          </cell>
          <cell r="E1677" t="str">
            <v>П</v>
          </cell>
          <cell r="F1677" t="str">
            <v>Резервы под возможные потери</v>
          </cell>
          <cell r="G1677">
            <v>0</v>
          </cell>
          <cell r="H1677">
            <v>180820046</v>
          </cell>
          <cell r="I1677">
            <v>182912564</v>
          </cell>
          <cell r="J1677">
            <v>2092518</v>
          </cell>
          <cell r="K1677">
            <v>0</v>
          </cell>
          <cell r="L1677">
            <v>0</v>
          </cell>
        </row>
        <row r="1678">
          <cell r="D1678">
            <v>4560700</v>
          </cell>
          <cell r="E1678" t="str">
            <v>А</v>
          </cell>
          <cell r="F1678" t="str">
            <v>до востребования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</row>
        <row r="1679">
          <cell r="D1679">
            <v>4560701</v>
          </cell>
          <cell r="E1679" t="str">
            <v>П</v>
          </cell>
          <cell r="F1679" t="str">
            <v>Резервы под возможные потери по ссудам, сформированным в соответствии с Инструкцией № 62а</v>
          </cell>
          <cell r="G1679">
            <v>0</v>
          </cell>
          <cell r="H1679">
            <v>180820046</v>
          </cell>
          <cell r="I1679">
            <v>182912564</v>
          </cell>
          <cell r="J1679">
            <v>2092518</v>
          </cell>
          <cell r="K1679">
            <v>0</v>
          </cell>
          <cell r="L1679">
            <v>0</v>
          </cell>
        </row>
        <row r="1680">
          <cell r="D1680">
            <v>4560702</v>
          </cell>
          <cell r="E1680" t="str">
            <v>П</v>
          </cell>
          <cell r="F1680" t="str">
            <v>Резервы под возможные потери по ссудам резидентам оффшорных зон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</row>
        <row r="1681">
          <cell r="D1681">
            <v>45608</v>
          </cell>
          <cell r="E1681" t="str">
            <v>А</v>
          </cell>
          <cell r="F1681" t="str">
            <v>кредит, предоставленный при недостатке средств на расчетном (текущем) счете  (''овердрафт'')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</row>
        <row r="1682">
          <cell r="D1682">
            <v>4560800</v>
          </cell>
          <cell r="E1682" t="str">
            <v>А</v>
          </cell>
          <cell r="F1682" t="str">
            <v>кредит, предоставленный при недостатке средств на расчетном (текущем) счете  (''овердрафт'')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</row>
        <row r="1683">
          <cell r="D1683">
            <v>45615</v>
          </cell>
          <cell r="E1683" t="str">
            <v>П</v>
          </cell>
          <cell r="F1683" t="str">
            <v>Резервы под возможные потери</v>
          </cell>
          <cell r="G1683">
            <v>0</v>
          </cell>
          <cell r="H1683">
            <v>0</v>
          </cell>
          <cell r="I1683">
            <v>228093342</v>
          </cell>
          <cell r="J1683">
            <v>361351799</v>
          </cell>
          <cell r="K1683">
            <v>0</v>
          </cell>
          <cell r="L1683">
            <v>133258458</v>
          </cell>
        </row>
        <row r="1684">
          <cell r="D1684">
            <v>4561501</v>
          </cell>
          <cell r="E1684" t="str">
            <v>П</v>
          </cell>
          <cell r="F1684" t="str">
            <v>Резервы под возможные потери , сформированные в соответствии с Инструкцией № 62а</v>
          </cell>
          <cell r="G1684">
            <v>0</v>
          </cell>
          <cell r="H1684">
            <v>0</v>
          </cell>
          <cell r="I1684">
            <v>228093342</v>
          </cell>
          <cell r="J1684">
            <v>361351799</v>
          </cell>
          <cell r="K1684">
            <v>0</v>
          </cell>
          <cell r="L1684">
            <v>133258458</v>
          </cell>
        </row>
        <row r="1685">
          <cell r="D1685">
            <v>4561502</v>
          </cell>
          <cell r="E1685" t="str">
            <v>П</v>
          </cell>
          <cell r="F1685" t="str">
            <v>Резервы под возможные потери по ссудам резидентам оффшорных зон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</row>
        <row r="1686">
          <cell r="D1686">
            <v>457</v>
          </cell>
          <cell r="F1686" t="str">
            <v>Кредиты, предоставленные физическим лицам - нерезидентам</v>
          </cell>
          <cell r="G1686">
            <v>0</v>
          </cell>
          <cell r="H1686">
            <v>0</v>
          </cell>
          <cell r="I1686">
            <v>169119</v>
          </cell>
          <cell r="J1686">
            <v>169119</v>
          </cell>
          <cell r="K1686">
            <v>0</v>
          </cell>
          <cell r="L1686">
            <v>0</v>
          </cell>
        </row>
        <row r="1687">
          <cell r="D1687">
            <v>45701</v>
          </cell>
          <cell r="E1687" t="str">
            <v>А</v>
          </cell>
          <cell r="F1687" t="str">
            <v>на срок  до 30 дней</v>
          </cell>
          <cell r="G1687">
            <v>0</v>
          </cell>
          <cell r="H1687">
            <v>0</v>
          </cell>
          <cell r="I1687">
            <v>29736</v>
          </cell>
          <cell r="J1687">
            <v>29736</v>
          </cell>
          <cell r="K1687">
            <v>0</v>
          </cell>
          <cell r="L1687">
            <v>0</v>
          </cell>
        </row>
        <row r="1688">
          <cell r="D1688">
            <v>4570100</v>
          </cell>
          <cell r="E1688" t="str">
            <v>А</v>
          </cell>
          <cell r="F1688" t="str">
            <v>на срок  до 30 дней</v>
          </cell>
          <cell r="G1688">
            <v>0</v>
          </cell>
          <cell r="H1688">
            <v>0</v>
          </cell>
          <cell r="I1688">
            <v>29736</v>
          </cell>
          <cell r="J1688">
            <v>29736</v>
          </cell>
          <cell r="K1688">
            <v>0</v>
          </cell>
          <cell r="L1688">
            <v>0</v>
          </cell>
        </row>
        <row r="1689">
          <cell r="D1689">
            <v>45702</v>
          </cell>
          <cell r="E1689" t="str">
            <v>А</v>
          </cell>
          <cell r="F1689" t="str">
            <v>на срок от 31 до 90 дней</v>
          </cell>
          <cell r="G1689">
            <v>0</v>
          </cell>
          <cell r="H1689">
            <v>0</v>
          </cell>
          <cell r="I1689">
            <v>75582</v>
          </cell>
          <cell r="J1689">
            <v>75582</v>
          </cell>
          <cell r="K1689">
            <v>0</v>
          </cell>
          <cell r="L1689">
            <v>0</v>
          </cell>
        </row>
        <row r="1690">
          <cell r="D1690">
            <v>4570200</v>
          </cell>
          <cell r="E1690" t="str">
            <v>А</v>
          </cell>
          <cell r="F1690" t="str">
            <v>на срок от 31 до 90 дней</v>
          </cell>
          <cell r="G1690">
            <v>0</v>
          </cell>
          <cell r="H1690">
            <v>0</v>
          </cell>
          <cell r="I1690">
            <v>75582</v>
          </cell>
          <cell r="J1690">
            <v>75582</v>
          </cell>
          <cell r="K1690">
            <v>0</v>
          </cell>
          <cell r="L1690">
            <v>0</v>
          </cell>
        </row>
        <row r="1691">
          <cell r="D1691">
            <v>45703</v>
          </cell>
          <cell r="E1691" t="str">
            <v>А</v>
          </cell>
          <cell r="F1691" t="str">
            <v>на срок от 91 до 180 дней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</row>
        <row r="1692">
          <cell r="D1692">
            <v>4570300</v>
          </cell>
          <cell r="E1692" t="str">
            <v>А</v>
          </cell>
          <cell r="F1692" t="str">
            <v>на срок от 91 до 180 дней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</row>
        <row r="1693">
          <cell r="D1693">
            <v>45704</v>
          </cell>
          <cell r="E1693" t="str">
            <v>А</v>
          </cell>
          <cell r="F1693" t="str">
            <v>на срок от 181 дня до 1 года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</row>
        <row r="1694">
          <cell r="D1694">
            <v>4570400</v>
          </cell>
          <cell r="E1694" t="str">
            <v>А</v>
          </cell>
          <cell r="F1694" t="str">
            <v>на срок от 181 дня до 1 года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</row>
        <row r="1695">
          <cell r="D1695">
            <v>45705</v>
          </cell>
          <cell r="E1695" t="str">
            <v>А</v>
          </cell>
          <cell r="F1695" t="str">
            <v>на срок от 1 года до 3 лет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</row>
        <row r="1696">
          <cell r="D1696">
            <v>4570500</v>
          </cell>
          <cell r="E1696" t="str">
            <v>А</v>
          </cell>
          <cell r="F1696" t="str">
            <v>на срок от 1 года до 3 лет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</row>
        <row r="1697">
          <cell r="D1697">
            <v>45706</v>
          </cell>
          <cell r="E1697" t="str">
            <v>А</v>
          </cell>
          <cell r="F1697" t="str">
            <v>на срок свыше 3 лет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</row>
        <row r="1698">
          <cell r="D1698">
            <v>4570600</v>
          </cell>
          <cell r="E1698" t="str">
            <v>А</v>
          </cell>
          <cell r="F1698" t="str">
            <v>на срок свыше 3 лет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</row>
        <row r="1699">
          <cell r="D1699">
            <v>45707</v>
          </cell>
          <cell r="E1699" t="str">
            <v>А</v>
          </cell>
          <cell r="F1699" t="str">
            <v>до востребования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</row>
        <row r="1700">
          <cell r="D1700">
            <v>45707</v>
          </cell>
          <cell r="E1700" t="str">
            <v>П</v>
          </cell>
          <cell r="F1700" t="str">
            <v>Резервы под возможные потери</v>
          </cell>
          <cell r="G1700">
            <v>0</v>
          </cell>
          <cell r="H1700">
            <v>0</v>
          </cell>
          <cell r="I1700">
            <v>1775</v>
          </cell>
          <cell r="J1700">
            <v>1775</v>
          </cell>
          <cell r="K1700">
            <v>0</v>
          </cell>
          <cell r="L1700">
            <v>0</v>
          </cell>
        </row>
        <row r="1701">
          <cell r="D1701">
            <v>4570700</v>
          </cell>
          <cell r="E1701" t="str">
            <v>А</v>
          </cell>
          <cell r="F1701" t="str">
            <v>до востребования</v>
          </cell>
          <cell r="G1701">
            <v>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</row>
        <row r="1702">
          <cell r="D1702">
            <v>4570700</v>
          </cell>
          <cell r="E1702" t="str">
            <v>П</v>
          </cell>
          <cell r="F1702" t="str">
            <v>Резервы под возможные потери</v>
          </cell>
          <cell r="G1702">
            <v>0</v>
          </cell>
          <cell r="H1702">
            <v>0</v>
          </cell>
          <cell r="I1702">
            <v>1775</v>
          </cell>
          <cell r="J1702">
            <v>1775</v>
          </cell>
          <cell r="K1702">
            <v>0</v>
          </cell>
          <cell r="L1702">
            <v>0</v>
          </cell>
        </row>
        <row r="1703">
          <cell r="D1703">
            <v>45708</v>
          </cell>
          <cell r="E1703" t="str">
            <v>А</v>
          </cell>
          <cell r="F1703" t="str">
            <v>кредит, предоставленный при недостатке средств на депозитном счете (''овердрафт'')</v>
          </cell>
          <cell r="G1703">
            <v>0</v>
          </cell>
          <cell r="H1703">
            <v>0</v>
          </cell>
          <cell r="I1703">
            <v>8986</v>
          </cell>
          <cell r="J1703">
            <v>8986</v>
          </cell>
          <cell r="K1703">
            <v>0</v>
          </cell>
          <cell r="L1703">
            <v>0</v>
          </cell>
        </row>
        <row r="1704">
          <cell r="D1704">
            <v>4570800</v>
          </cell>
          <cell r="E1704" t="str">
            <v>А</v>
          </cell>
          <cell r="F1704" t="str">
            <v>кредит, предоставленный при недостатке средств на депозитном счете (''овердрафт'')</v>
          </cell>
          <cell r="G1704">
            <v>0</v>
          </cell>
          <cell r="H1704">
            <v>0</v>
          </cell>
          <cell r="I1704">
            <v>8986</v>
          </cell>
          <cell r="J1704">
            <v>8986</v>
          </cell>
          <cell r="K1704">
            <v>0</v>
          </cell>
          <cell r="L1704">
            <v>0</v>
          </cell>
        </row>
        <row r="1705">
          <cell r="D1705">
            <v>45715</v>
          </cell>
          <cell r="E1705" t="str">
            <v>П</v>
          </cell>
          <cell r="F1705" t="str">
            <v>Резервы под возможные потери</v>
          </cell>
          <cell r="G1705">
            <v>0</v>
          </cell>
          <cell r="H1705">
            <v>0</v>
          </cell>
          <cell r="I1705">
            <v>53041</v>
          </cell>
          <cell r="J1705">
            <v>53041</v>
          </cell>
          <cell r="K1705">
            <v>0</v>
          </cell>
          <cell r="L1705">
            <v>0</v>
          </cell>
        </row>
        <row r="1706">
          <cell r="D1706">
            <v>4571500</v>
          </cell>
          <cell r="E1706" t="str">
            <v>П</v>
          </cell>
          <cell r="F1706" t="str">
            <v>Резервы под возможные потери</v>
          </cell>
          <cell r="G1706">
            <v>0</v>
          </cell>
          <cell r="H1706">
            <v>0</v>
          </cell>
          <cell r="I1706">
            <v>53041</v>
          </cell>
          <cell r="J1706">
            <v>53041</v>
          </cell>
          <cell r="K1706">
            <v>0</v>
          </cell>
          <cell r="L1706">
            <v>0</v>
          </cell>
        </row>
        <row r="1707">
          <cell r="D1707">
            <v>458</v>
          </cell>
          <cell r="F1707" t="str">
            <v>Просроченная задолженность по предоставленным кредитам  и прочим размещенным средствам</v>
          </cell>
          <cell r="G1707">
            <v>5777962051</v>
          </cell>
          <cell r="H1707">
            <v>5271064545</v>
          </cell>
          <cell r="I1707">
            <v>23892578055</v>
          </cell>
          <cell r="J1707">
            <v>22390384000</v>
          </cell>
          <cell r="K1707">
            <v>10305246057</v>
          </cell>
          <cell r="L1707">
            <v>8296154497</v>
          </cell>
        </row>
        <row r="1708">
          <cell r="D1708">
            <v>45801</v>
          </cell>
          <cell r="E1708" t="str">
            <v>А</v>
          </cell>
          <cell r="F1708" t="str">
            <v>Минфину  России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</row>
        <row r="1709">
          <cell r="D1709">
            <v>4580100</v>
          </cell>
          <cell r="E1709" t="str">
            <v>А</v>
          </cell>
          <cell r="F1709" t="str">
            <v>Минфину  России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</row>
        <row r="1710">
          <cell r="D1710">
            <v>45802</v>
          </cell>
          <cell r="E1710" t="str">
            <v>А</v>
          </cell>
          <cell r="F1710" t="str">
            <v>Финансовым  органам  субъектов Российской Федерации и местных органов власти</v>
          </cell>
          <cell r="G1710">
            <v>296146006</v>
          </cell>
          <cell r="H1710">
            <v>0</v>
          </cell>
          <cell r="I1710">
            <v>470897612</v>
          </cell>
          <cell r="J1710">
            <v>296329751</v>
          </cell>
          <cell r="K1710">
            <v>470713867</v>
          </cell>
          <cell r="L1710">
            <v>0</v>
          </cell>
        </row>
        <row r="1711">
          <cell r="D1711">
            <v>4580200</v>
          </cell>
          <cell r="E1711" t="str">
            <v>А</v>
          </cell>
          <cell r="F1711" t="str">
            <v>Финансовым  органам  субъектов Российской Федерации и местных органов власти</v>
          </cell>
          <cell r="G1711">
            <v>296146006</v>
          </cell>
          <cell r="H1711">
            <v>0</v>
          </cell>
          <cell r="I1711">
            <v>470897612</v>
          </cell>
          <cell r="J1711">
            <v>296329751</v>
          </cell>
          <cell r="K1711">
            <v>470713867</v>
          </cell>
          <cell r="L1711">
            <v>0</v>
          </cell>
        </row>
        <row r="1712">
          <cell r="D1712">
            <v>45803</v>
          </cell>
          <cell r="E1712" t="str">
            <v>А</v>
          </cell>
          <cell r="F1712" t="str">
            <v>Государственным  внебюджетным  фондам</v>
          </cell>
          <cell r="G1712">
            <v>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</row>
        <row r="1713">
          <cell r="D1713">
            <v>4580300</v>
          </cell>
          <cell r="E1713" t="str">
            <v>А</v>
          </cell>
          <cell r="F1713" t="str">
            <v>Государственным  внебюджетным  фондам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</row>
        <row r="1714">
          <cell r="D1714">
            <v>45804</v>
          </cell>
          <cell r="E1714" t="str">
            <v>А</v>
          </cell>
          <cell r="F1714" t="str">
            <v>Внебюджетным  фондам  субъектов Российской Федерации и местных органов власти</v>
          </cell>
          <cell r="G1714">
            <v>0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</row>
        <row r="1715">
          <cell r="D1715">
            <v>4580400</v>
          </cell>
          <cell r="E1715" t="str">
            <v>А</v>
          </cell>
          <cell r="F1715" t="str">
            <v>Внебюджетным  фондам  субъектов Российской Федерации и местных органов власти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</row>
        <row r="1716">
          <cell r="D1716">
            <v>45805</v>
          </cell>
          <cell r="E1716" t="str">
            <v>А</v>
          </cell>
          <cell r="F1716" t="str">
            <v>Финансовым  организациям , находящимся в федеральной собственности</v>
          </cell>
          <cell r="G1716">
            <v>0</v>
          </cell>
          <cell r="H1716">
            <v>0</v>
          </cell>
          <cell r="I1716">
            <v>29621</v>
          </cell>
          <cell r="J1716">
            <v>29621</v>
          </cell>
          <cell r="K1716">
            <v>0</v>
          </cell>
          <cell r="L1716">
            <v>0</v>
          </cell>
        </row>
        <row r="1717">
          <cell r="D1717">
            <v>4580500</v>
          </cell>
          <cell r="E1717" t="str">
            <v>А</v>
          </cell>
          <cell r="F1717" t="str">
            <v>Финансовым  организациям , находящимся в федеральной собственности</v>
          </cell>
          <cell r="G1717">
            <v>0</v>
          </cell>
          <cell r="H1717">
            <v>0</v>
          </cell>
          <cell r="I1717">
            <v>29621</v>
          </cell>
          <cell r="J1717">
            <v>29621</v>
          </cell>
          <cell r="K1717">
            <v>0</v>
          </cell>
          <cell r="L1717">
            <v>0</v>
          </cell>
        </row>
        <row r="1718">
          <cell r="D1718">
            <v>45806</v>
          </cell>
          <cell r="E1718" t="str">
            <v>А</v>
          </cell>
          <cell r="F1718" t="str">
            <v>Коммерческим  предприятиям  и организациям , находящимся в федеральной собственности</v>
          </cell>
          <cell r="G1718">
            <v>11854683</v>
          </cell>
          <cell r="H1718">
            <v>0</v>
          </cell>
          <cell r="I1718">
            <v>630881094</v>
          </cell>
          <cell r="J1718">
            <v>456513815</v>
          </cell>
          <cell r="K1718">
            <v>186221961</v>
          </cell>
          <cell r="L1718">
            <v>0</v>
          </cell>
        </row>
        <row r="1719">
          <cell r="D1719">
            <v>4580600</v>
          </cell>
          <cell r="E1719" t="str">
            <v>А</v>
          </cell>
          <cell r="F1719" t="str">
            <v>Коммерческим  предприятиям  и организациям , находящимся в федеральной собственности</v>
          </cell>
          <cell r="G1719">
            <v>11854683</v>
          </cell>
          <cell r="H1719">
            <v>0</v>
          </cell>
          <cell r="I1719">
            <v>630881094</v>
          </cell>
          <cell r="J1719">
            <v>456513815</v>
          </cell>
          <cell r="K1719">
            <v>186221961</v>
          </cell>
          <cell r="L1719">
            <v>0</v>
          </cell>
        </row>
        <row r="1720">
          <cell r="D1720">
            <v>45807</v>
          </cell>
          <cell r="E1720" t="str">
            <v>А</v>
          </cell>
          <cell r="F1720" t="str">
            <v>Некоммерческим  организациям, находящимся в федеральной собственности</v>
          </cell>
          <cell r="G1720">
            <v>36982250</v>
          </cell>
          <cell r="H1720">
            <v>0</v>
          </cell>
          <cell r="I1720">
            <v>6110633</v>
          </cell>
          <cell r="J1720">
            <v>17754679</v>
          </cell>
          <cell r="K1720">
            <v>25338204</v>
          </cell>
          <cell r="L1720">
            <v>0</v>
          </cell>
        </row>
        <row r="1721">
          <cell r="D1721">
            <v>4580700</v>
          </cell>
          <cell r="E1721" t="str">
            <v>А</v>
          </cell>
          <cell r="F1721" t="str">
            <v>Некоммерческим  организациям, находящимся в федеральной собственности</v>
          </cell>
          <cell r="G1721">
            <v>36982250</v>
          </cell>
          <cell r="H1721">
            <v>0</v>
          </cell>
          <cell r="I1721">
            <v>6110633</v>
          </cell>
          <cell r="J1721">
            <v>17754679</v>
          </cell>
          <cell r="K1721">
            <v>25338204</v>
          </cell>
          <cell r="L1721">
            <v>0</v>
          </cell>
        </row>
        <row r="1722">
          <cell r="D1722">
            <v>45808</v>
          </cell>
          <cell r="E1722" t="str">
            <v>А</v>
          </cell>
          <cell r="F1722" t="str">
            <v>Финансовым  организациям , находящимся в государственной (кроме федеральной) собственности</v>
          </cell>
          <cell r="G1722">
            <v>0</v>
          </cell>
          <cell r="H1722">
            <v>0</v>
          </cell>
          <cell r="I1722">
            <v>1862972</v>
          </cell>
          <cell r="J1722">
            <v>862972</v>
          </cell>
          <cell r="K1722">
            <v>1000000</v>
          </cell>
          <cell r="L1722">
            <v>0</v>
          </cell>
        </row>
        <row r="1723">
          <cell r="D1723">
            <v>4580800</v>
          </cell>
          <cell r="E1723" t="str">
            <v>А</v>
          </cell>
          <cell r="F1723" t="str">
            <v>Финансовым  организациям , находящимся в государственной (кроме федеральной) собственности</v>
          </cell>
          <cell r="G1723">
            <v>0</v>
          </cell>
          <cell r="H1723">
            <v>0</v>
          </cell>
          <cell r="I1723">
            <v>1862972</v>
          </cell>
          <cell r="J1723">
            <v>862972</v>
          </cell>
          <cell r="K1723">
            <v>1000000</v>
          </cell>
          <cell r="L1723">
            <v>0</v>
          </cell>
        </row>
        <row r="1724">
          <cell r="D1724">
            <v>45809</v>
          </cell>
          <cell r="E1724" t="str">
            <v>А</v>
          </cell>
          <cell r="F1724" t="str">
            <v>Коммерческим предприятиям и организациям, находящимся в государственной (кроме федеральной) собственности</v>
          </cell>
          <cell r="G1724">
            <v>92015180</v>
          </cell>
          <cell r="H1724">
            <v>0</v>
          </cell>
          <cell r="I1724">
            <v>232711997</v>
          </cell>
          <cell r="J1724">
            <v>170494919</v>
          </cell>
          <cell r="K1724">
            <v>154232258</v>
          </cell>
          <cell r="L1724">
            <v>0</v>
          </cell>
        </row>
        <row r="1725">
          <cell r="D1725">
            <v>4580900</v>
          </cell>
          <cell r="E1725" t="str">
            <v>А</v>
          </cell>
          <cell r="F1725" t="str">
            <v>Коммерческим предприятиям и организациям, находящимся в государственной (кроме федеральной) собственности</v>
          </cell>
          <cell r="G1725">
            <v>92015180</v>
          </cell>
          <cell r="H1725">
            <v>0</v>
          </cell>
          <cell r="I1725">
            <v>232711997</v>
          </cell>
          <cell r="J1725">
            <v>170494919</v>
          </cell>
          <cell r="K1725">
            <v>154232258</v>
          </cell>
          <cell r="L1725">
            <v>0</v>
          </cell>
        </row>
        <row r="1726">
          <cell r="D1726">
            <v>45810</v>
          </cell>
          <cell r="E1726" t="str">
            <v>А</v>
          </cell>
          <cell r="F1726" t="str">
            <v>Некоммерческим организациям, находящимся в государственной (кроме федеральной) собственности</v>
          </cell>
          <cell r="G1726">
            <v>134594508</v>
          </cell>
          <cell r="H1726">
            <v>0</v>
          </cell>
          <cell r="I1726">
            <v>1299819137</v>
          </cell>
          <cell r="J1726">
            <v>1359936043</v>
          </cell>
          <cell r="K1726">
            <v>74477602</v>
          </cell>
          <cell r="L1726">
            <v>0</v>
          </cell>
        </row>
        <row r="1727">
          <cell r="D1727">
            <v>4581000</v>
          </cell>
          <cell r="E1727" t="str">
            <v>А</v>
          </cell>
          <cell r="F1727" t="str">
            <v>Некоммерческим организациям, находящимся в государственной (кроме федеральной) собственности</v>
          </cell>
          <cell r="G1727">
            <v>134594508</v>
          </cell>
          <cell r="H1727">
            <v>0</v>
          </cell>
          <cell r="I1727">
            <v>1299819137</v>
          </cell>
          <cell r="J1727">
            <v>1359936043</v>
          </cell>
          <cell r="K1727">
            <v>74477602</v>
          </cell>
          <cell r="L1727">
            <v>0</v>
          </cell>
        </row>
        <row r="1728">
          <cell r="D1728">
            <v>45811</v>
          </cell>
          <cell r="E1728" t="str">
            <v>А</v>
          </cell>
          <cell r="F1728" t="str">
            <v>Негосударственным финансовым организациям</v>
          </cell>
          <cell r="G1728">
            <v>972327</v>
          </cell>
          <cell r="H1728">
            <v>0</v>
          </cell>
          <cell r="I1728">
            <v>14680641</v>
          </cell>
          <cell r="J1728">
            <v>15285789</v>
          </cell>
          <cell r="K1728">
            <v>367179</v>
          </cell>
          <cell r="L1728">
            <v>0</v>
          </cell>
        </row>
        <row r="1729">
          <cell r="D1729">
            <v>4581100</v>
          </cell>
          <cell r="E1729" t="str">
            <v>А</v>
          </cell>
          <cell r="F1729" t="str">
            <v>Негосударственным финансовым организациям</v>
          </cell>
          <cell r="G1729">
            <v>972327</v>
          </cell>
          <cell r="H1729">
            <v>0</v>
          </cell>
          <cell r="I1729">
            <v>14680641</v>
          </cell>
          <cell r="J1729">
            <v>15285789</v>
          </cell>
          <cell r="K1729">
            <v>367179</v>
          </cell>
          <cell r="L1729">
            <v>0</v>
          </cell>
        </row>
        <row r="1730">
          <cell r="D1730">
            <v>45812</v>
          </cell>
          <cell r="E1730" t="str">
            <v>А</v>
          </cell>
          <cell r="F1730" t="str">
            <v>Негосударственным коммерческим предприятиям и организациям</v>
          </cell>
          <cell r="G1730">
            <v>4873192321</v>
          </cell>
          <cell r="H1730">
            <v>0</v>
          </cell>
          <cell r="I1730">
            <v>15728905652</v>
          </cell>
          <cell r="J1730">
            <v>12155400231</v>
          </cell>
          <cell r="K1730">
            <v>8446697742</v>
          </cell>
          <cell r="L1730">
            <v>0</v>
          </cell>
        </row>
        <row r="1731">
          <cell r="D1731">
            <v>4581200</v>
          </cell>
          <cell r="E1731" t="str">
            <v>А</v>
          </cell>
          <cell r="F1731" t="str">
            <v>Негосударственным коммерческим предприятиям и организациям</v>
          </cell>
          <cell r="G1731">
            <v>4873192321</v>
          </cell>
          <cell r="H1731">
            <v>0</v>
          </cell>
          <cell r="I1731">
            <v>15728905652</v>
          </cell>
          <cell r="J1731">
            <v>12155400231</v>
          </cell>
          <cell r="K1731">
            <v>8446697742</v>
          </cell>
          <cell r="L1731">
            <v>0</v>
          </cell>
        </row>
        <row r="1732">
          <cell r="D1732">
            <v>45813</v>
          </cell>
          <cell r="E1732" t="str">
            <v>А</v>
          </cell>
          <cell r="F1732" t="str">
            <v>Негосударственным некоммерческим организациям</v>
          </cell>
          <cell r="G1732">
            <v>27024008</v>
          </cell>
          <cell r="H1732">
            <v>0</v>
          </cell>
          <cell r="I1732">
            <v>75348208</v>
          </cell>
          <cell r="J1732">
            <v>41882723</v>
          </cell>
          <cell r="K1732">
            <v>60489493</v>
          </cell>
          <cell r="L1732">
            <v>0</v>
          </cell>
        </row>
        <row r="1733">
          <cell r="D1733">
            <v>4581300</v>
          </cell>
          <cell r="E1733" t="str">
            <v>А</v>
          </cell>
          <cell r="F1733" t="str">
            <v>Негосударственным некоммерческим организациям</v>
          </cell>
          <cell r="G1733">
            <v>27024008</v>
          </cell>
          <cell r="H1733">
            <v>0</v>
          </cell>
          <cell r="I1733">
            <v>75348208</v>
          </cell>
          <cell r="J1733">
            <v>41882723</v>
          </cell>
          <cell r="K1733">
            <v>60489493</v>
          </cell>
          <cell r="L1733">
            <v>0</v>
          </cell>
        </row>
        <row r="1734">
          <cell r="D1734">
            <v>45814</v>
          </cell>
          <cell r="E1734" t="str">
            <v>А</v>
          </cell>
          <cell r="F1734" t="str">
            <v>Физическим лицам - предпринимателям</v>
          </cell>
          <cell r="G1734">
            <v>89918494</v>
          </cell>
          <cell r="H1734">
            <v>0</v>
          </cell>
          <cell r="I1734">
            <v>410729975</v>
          </cell>
          <cell r="J1734">
            <v>308585711</v>
          </cell>
          <cell r="K1734">
            <v>192062758</v>
          </cell>
          <cell r="L1734">
            <v>0</v>
          </cell>
        </row>
        <row r="1735">
          <cell r="D1735">
            <v>4581400</v>
          </cell>
          <cell r="E1735" t="str">
            <v>А</v>
          </cell>
          <cell r="F1735" t="str">
            <v>Физическим лицам - предпринимателям</v>
          </cell>
          <cell r="G1735">
            <v>89918494</v>
          </cell>
          <cell r="H1735">
            <v>0</v>
          </cell>
          <cell r="I1735">
            <v>410729975</v>
          </cell>
          <cell r="J1735">
            <v>308585711</v>
          </cell>
          <cell r="K1735">
            <v>192062758</v>
          </cell>
          <cell r="L1735">
            <v>0</v>
          </cell>
        </row>
        <row r="1736">
          <cell r="D1736">
            <v>45815</v>
          </cell>
          <cell r="E1736" t="str">
            <v>А</v>
          </cell>
          <cell r="F1736" t="str">
            <v>Гражданам</v>
          </cell>
          <cell r="G1736">
            <v>185262274</v>
          </cell>
          <cell r="H1736">
            <v>0</v>
          </cell>
          <cell r="I1736">
            <v>299658033</v>
          </cell>
          <cell r="J1736">
            <v>288705228</v>
          </cell>
          <cell r="K1736">
            <v>196215079</v>
          </cell>
          <cell r="L1736">
            <v>0</v>
          </cell>
        </row>
        <row r="1737">
          <cell r="D1737">
            <v>4581500</v>
          </cell>
          <cell r="E1737" t="str">
            <v>А</v>
          </cell>
          <cell r="F1737" t="str">
            <v>Гражданам</v>
          </cell>
          <cell r="G1737">
            <v>185262274</v>
          </cell>
          <cell r="H1737">
            <v>0</v>
          </cell>
          <cell r="I1737">
            <v>299658033</v>
          </cell>
          <cell r="J1737">
            <v>288705228</v>
          </cell>
          <cell r="K1737">
            <v>196215079</v>
          </cell>
          <cell r="L1737">
            <v>0</v>
          </cell>
        </row>
        <row r="1738">
          <cell r="D1738">
            <v>45816</v>
          </cell>
          <cell r="E1738" t="str">
            <v>А</v>
          </cell>
          <cell r="F1738" t="str">
            <v>Юридическим лицам - нерезидентам</v>
          </cell>
          <cell r="G1738">
            <v>30000000</v>
          </cell>
          <cell r="H1738">
            <v>0</v>
          </cell>
          <cell r="I1738">
            <v>484168879</v>
          </cell>
          <cell r="J1738">
            <v>16742123</v>
          </cell>
          <cell r="K1738">
            <v>497426756</v>
          </cell>
          <cell r="L1738">
            <v>0</v>
          </cell>
        </row>
        <row r="1739">
          <cell r="D1739">
            <v>4581600</v>
          </cell>
          <cell r="E1739" t="str">
            <v>А</v>
          </cell>
          <cell r="F1739" t="str">
            <v>Юридическим лицам - нерезидентам</v>
          </cell>
          <cell r="G1739">
            <v>30000000</v>
          </cell>
          <cell r="H1739">
            <v>0</v>
          </cell>
          <cell r="I1739">
            <v>484168879</v>
          </cell>
          <cell r="J1739">
            <v>16742123</v>
          </cell>
          <cell r="K1739">
            <v>497426756</v>
          </cell>
          <cell r="L1739">
            <v>0</v>
          </cell>
        </row>
        <row r="1740">
          <cell r="D1740">
            <v>45817</v>
          </cell>
          <cell r="E1740" t="str">
            <v>А</v>
          </cell>
          <cell r="F1740" t="str">
            <v>Физическим лицам - нерезидентам</v>
          </cell>
          <cell r="G1740">
            <v>0</v>
          </cell>
          <cell r="H1740">
            <v>0</v>
          </cell>
          <cell r="I1740">
            <v>40528</v>
          </cell>
          <cell r="J1740">
            <v>37370</v>
          </cell>
          <cell r="K1740">
            <v>3158</v>
          </cell>
          <cell r="L1740">
            <v>0</v>
          </cell>
        </row>
        <row r="1741">
          <cell r="D1741">
            <v>4581700</v>
          </cell>
          <cell r="E1741" t="str">
            <v>А</v>
          </cell>
          <cell r="F1741" t="str">
            <v>Физическим лицам - нерезидентам</v>
          </cell>
          <cell r="G1741">
            <v>0</v>
          </cell>
          <cell r="H1741">
            <v>0</v>
          </cell>
          <cell r="I1741">
            <v>40528</v>
          </cell>
          <cell r="J1741">
            <v>37370</v>
          </cell>
          <cell r="K1741">
            <v>3158</v>
          </cell>
          <cell r="L1741">
            <v>0</v>
          </cell>
        </row>
        <row r="1742">
          <cell r="D1742">
            <v>45818</v>
          </cell>
          <cell r="E1742" t="str">
            <v>П</v>
          </cell>
          <cell r="F1742" t="str">
            <v>Резервы под возможные потери по просроченным кредитам и прочим размещенным средствам</v>
          </cell>
          <cell r="G1742">
            <v>0</v>
          </cell>
          <cell r="H1742">
            <v>5271064545</v>
          </cell>
          <cell r="I1742">
            <v>4236733074</v>
          </cell>
          <cell r="J1742">
            <v>7261823025</v>
          </cell>
          <cell r="K1742">
            <v>0</v>
          </cell>
          <cell r="L1742">
            <v>8296154497</v>
          </cell>
        </row>
        <row r="1743">
          <cell r="D1743">
            <v>4581801</v>
          </cell>
          <cell r="E1743" t="str">
            <v>П</v>
          </cell>
          <cell r="F1743" t="str">
            <v>Резервы под возможные потери по ссудам, сформированным в соответствии с Инструкцией № 62а</v>
          </cell>
          <cell r="G1743">
            <v>0</v>
          </cell>
          <cell r="H1743">
            <v>5271064545</v>
          </cell>
          <cell r="I1743">
            <v>4236680186</v>
          </cell>
          <cell r="J1743">
            <v>7261770137</v>
          </cell>
          <cell r="K1743">
            <v>0</v>
          </cell>
          <cell r="L1743">
            <v>8296154497</v>
          </cell>
        </row>
        <row r="1744">
          <cell r="D1744">
            <v>4581802</v>
          </cell>
          <cell r="E1744" t="str">
            <v>П</v>
          </cell>
          <cell r="F1744" t="str">
            <v>Резервы под возможные потери по ссудам резидентам оффшорных зон</v>
          </cell>
          <cell r="G1744">
            <v>0</v>
          </cell>
          <cell r="H1744">
            <v>0</v>
          </cell>
          <cell r="I1744">
            <v>52888</v>
          </cell>
          <cell r="J1744">
            <v>52888</v>
          </cell>
          <cell r="K1744">
            <v>0</v>
          </cell>
          <cell r="L1744">
            <v>0</v>
          </cell>
        </row>
        <row r="1745">
          <cell r="D1745">
            <v>459</v>
          </cell>
          <cell r="F1745" t="str">
            <v>Просроченные проценты по предоставленным кредитам и прочим размещенным средствам</v>
          </cell>
          <cell r="G1745">
            <v>2208727634</v>
          </cell>
          <cell r="H1745">
            <v>0</v>
          </cell>
          <cell r="I1745">
            <v>2949152833</v>
          </cell>
          <cell r="J1745">
            <v>2739866213</v>
          </cell>
          <cell r="K1745">
            <v>2418014254</v>
          </cell>
          <cell r="L1745">
            <v>0</v>
          </cell>
        </row>
        <row r="1746">
          <cell r="D1746">
            <v>45901</v>
          </cell>
          <cell r="E1746" t="str">
            <v>А</v>
          </cell>
          <cell r="F1746" t="str">
            <v>Минфину России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</row>
        <row r="1747">
          <cell r="D1747">
            <v>4590100</v>
          </cell>
          <cell r="E1747" t="str">
            <v>А</v>
          </cell>
          <cell r="F1747" t="str">
            <v>Минфину России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</row>
        <row r="1748">
          <cell r="D1748">
            <v>45902</v>
          </cell>
          <cell r="E1748" t="str">
            <v>А</v>
          </cell>
          <cell r="F1748" t="str">
            <v>Финансовым органам субъектов Российской Федерации и местных органов власти</v>
          </cell>
          <cell r="G1748">
            <v>82943403</v>
          </cell>
          <cell r="H1748">
            <v>0</v>
          </cell>
          <cell r="I1748">
            <v>16368847</v>
          </cell>
          <cell r="J1748">
            <v>38237657</v>
          </cell>
          <cell r="K1748">
            <v>61074594</v>
          </cell>
          <cell r="L1748">
            <v>0</v>
          </cell>
        </row>
        <row r="1749">
          <cell r="D1749">
            <v>4590200</v>
          </cell>
          <cell r="E1749" t="str">
            <v>А</v>
          </cell>
          <cell r="F1749" t="str">
            <v>Финансовым органам субъектов Российской Федерации и местных органов власти</v>
          </cell>
          <cell r="G1749">
            <v>82943403</v>
          </cell>
          <cell r="H1749">
            <v>0</v>
          </cell>
          <cell r="I1749">
            <v>16368847</v>
          </cell>
          <cell r="J1749">
            <v>38237657</v>
          </cell>
          <cell r="K1749">
            <v>61074594</v>
          </cell>
          <cell r="L1749">
            <v>0</v>
          </cell>
        </row>
        <row r="1750">
          <cell r="D1750">
            <v>45903</v>
          </cell>
          <cell r="E1750" t="str">
            <v>А</v>
          </cell>
          <cell r="F1750" t="str">
            <v>Государственным внебюджетным фондам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</row>
        <row r="1751">
          <cell r="D1751">
            <v>4590300</v>
          </cell>
          <cell r="E1751" t="str">
            <v>А</v>
          </cell>
          <cell r="F1751" t="str">
            <v>Государственным внебюджетным фондам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</row>
        <row r="1752">
          <cell r="D1752">
            <v>45904</v>
          </cell>
          <cell r="E1752" t="str">
            <v>А</v>
          </cell>
          <cell r="F1752" t="str">
            <v>Внебюджетным фондам субъектов Российской Федерации и местных органов власти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</row>
        <row r="1753">
          <cell r="D1753">
            <v>4590400</v>
          </cell>
          <cell r="E1753" t="str">
            <v>А</v>
          </cell>
          <cell r="F1753" t="str">
            <v>Внебюджетным фондам субъектов Российской Федерации и местных органов власти</v>
          </cell>
          <cell r="G1753">
            <v>0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</row>
        <row r="1754">
          <cell r="D1754">
            <v>45905</v>
          </cell>
          <cell r="E1754" t="str">
            <v>А</v>
          </cell>
          <cell r="F1754" t="str">
            <v>Финансовым организациям, находящимся в федеральной собственности</v>
          </cell>
          <cell r="G1754">
            <v>0</v>
          </cell>
          <cell r="H1754">
            <v>0</v>
          </cell>
          <cell r="I1754">
            <v>499</v>
          </cell>
          <cell r="J1754">
            <v>499</v>
          </cell>
          <cell r="K1754">
            <v>0</v>
          </cell>
          <cell r="L1754">
            <v>0</v>
          </cell>
        </row>
        <row r="1755">
          <cell r="D1755">
            <v>4590500</v>
          </cell>
          <cell r="E1755" t="str">
            <v>А</v>
          </cell>
          <cell r="F1755" t="str">
            <v>Финансовым организациям, находящимся в федеральной собственности</v>
          </cell>
          <cell r="G1755">
            <v>0</v>
          </cell>
          <cell r="H1755">
            <v>0</v>
          </cell>
          <cell r="I1755">
            <v>499</v>
          </cell>
          <cell r="J1755">
            <v>499</v>
          </cell>
          <cell r="K1755">
            <v>0</v>
          </cell>
          <cell r="L1755">
            <v>0</v>
          </cell>
        </row>
        <row r="1756">
          <cell r="D1756">
            <v>45906</v>
          </cell>
          <cell r="E1756" t="str">
            <v>А</v>
          </cell>
          <cell r="F1756" t="str">
            <v xml:space="preserve"> Коммерческим предприятиям и организациям, находящимся в федеральной собственности</v>
          </cell>
          <cell r="G1756">
            <v>4035838</v>
          </cell>
          <cell r="H1756">
            <v>0</v>
          </cell>
          <cell r="I1756">
            <v>115401955</v>
          </cell>
          <cell r="J1756">
            <v>114051390</v>
          </cell>
          <cell r="K1756">
            <v>5386403</v>
          </cell>
          <cell r="L1756">
            <v>0</v>
          </cell>
        </row>
        <row r="1757">
          <cell r="D1757">
            <v>4590600</v>
          </cell>
          <cell r="E1757" t="str">
            <v>А</v>
          </cell>
          <cell r="F1757" t="str">
            <v xml:space="preserve"> Коммерческим предприятиям и организациям, находящимся в федеральной собственности</v>
          </cell>
          <cell r="G1757">
            <v>4035838</v>
          </cell>
          <cell r="H1757">
            <v>0</v>
          </cell>
          <cell r="I1757">
            <v>115401955</v>
          </cell>
          <cell r="J1757">
            <v>114051390</v>
          </cell>
          <cell r="K1757">
            <v>5386403</v>
          </cell>
          <cell r="L1757">
            <v>0</v>
          </cell>
        </row>
        <row r="1758">
          <cell r="D1758">
            <v>45907</v>
          </cell>
          <cell r="E1758" t="str">
            <v>А</v>
          </cell>
          <cell r="F1758" t="str">
            <v xml:space="preserve"> Некоммерческим организациям, находящимся в федеральной собственности</v>
          </cell>
          <cell r="G1758">
            <v>8029345</v>
          </cell>
          <cell r="H1758">
            <v>0</v>
          </cell>
          <cell r="I1758">
            <v>2554792</v>
          </cell>
          <cell r="J1758">
            <v>6098448</v>
          </cell>
          <cell r="K1758">
            <v>4485690</v>
          </cell>
          <cell r="L1758">
            <v>0</v>
          </cell>
        </row>
        <row r="1759">
          <cell r="D1759">
            <v>4590700</v>
          </cell>
          <cell r="E1759" t="str">
            <v>А</v>
          </cell>
          <cell r="F1759" t="str">
            <v xml:space="preserve"> Некоммерческим организациям, находящимся в федеральной собственности</v>
          </cell>
          <cell r="G1759">
            <v>8029345</v>
          </cell>
          <cell r="H1759">
            <v>0</v>
          </cell>
          <cell r="I1759">
            <v>2554792</v>
          </cell>
          <cell r="J1759">
            <v>6098448</v>
          </cell>
          <cell r="K1759">
            <v>4485690</v>
          </cell>
          <cell r="L1759">
            <v>0</v>
          </cell>
        </row>
        <row r="1760">
          <cell r="D1760">
            <v>45908</v>
          </cell>
          <cell r="E1760" t="str">
            <v>А</v>
          </cell>
          <cell r="F1760" t="str">
            <v>Финансовым организациям, находящимся в государственной (кроме федеральной) собственности</v>
          </cell>
          <cell r="G1760">
            <v>0</v>
          </cell>
          <cell r="H1760">
            <v>0</v>
          </cell>
          <cell r="I1760">
            <v>206</v>
          </cell>
          <cell r="J1760">
            <v>206</v>
          </cell>
          <cell r="K1760">
            <v>0</v>
          </cell>
          <cell r="L1760">
            <v>0</v>
          </cell>
        </row>
        <row r="1761">
          <cell r="D1761">
            <v>4590800</v>
          </cell>
          <cell r="E1761" t="str">
            <v>А</v>
          </cell>
          <cell r="F1761" t="str">
            <v>Финансовым организациям, находящимся в государственной (кроме федеральной) собственности</v>
          </cell>
          <cell r="G1761">
            <v>0</v>
          </cell>
          <cell r="H1761">
            <v>0</v>
          </cell>
          <cell r="I1761">
            <v>206</v>
          </cell>
          <cell r="J1761">
            <v>206</v>
          </cell>
          <cell r="K1761">
            <v>0</v>
          </cell>
          <cell r="L1761">
            <v>0</v>
          </cell>
        </row>
        <row r="1762">
          <cell r="D1762">
            <v>45909</v>
          </cell>
          <cell r="E1762" t="str">
            <v>А</v>
          </cell>
          <cell r="F1762" t="str">
            <v xml:space="preserve"> Коммерческим предприятиям и организациям, находящимся в государственной (кроме федеральной) собственности</v>
          </cell>
          <cell r="G1762">
            <v>26078575</v>
          </cell>
          <cell r="H1762">
            <v>0</v>
          </cell>
          <cell r="I1762">
            <v>48224747</v>
          </cell>
          <cell r="J1762">
            <v>49372185</v>
          </cell>
          <cell r="K1762">
            <v>24931137</v>
          </cell>
          <cell r="L1762">
            <v>0</v>
          </cell>
        </row>
        <row r="1763">
          <cell r="D1763">
            <v>4590900</v>
          </cell>
          <cell r="E1763" t="str">
            <v>А</v>
          </cell>
          <cell r="F1763" t="str">
            <v xml:space="preserve"> Коммерческим предприятиям и организациям, находящимся в государственной (кроме федеральной) собственности</v>
          </cell>
          <cell r="G1763">
            <v>26078575</v>
          </cell>
          <cell r="H1763">
            <v>0</v>
          </cell>
          <cell r="I1763">
            <v>48224747</v>
          </cell>
          <cell r="J1763">
            <v>49372185</v>
          </cell>
          <cell r="K1763">
            <v>24931137</v>
          </cell>
          <cell r="L1763">
            <v>0</v>
          </cell>
        </row>
        <row r="1764">
          <cell r="D1764">
            <v>45910</v>
          </cell>
          <cell r="E1764" t="str">
            <v>А</v>
          </cell>
          <cell r="F1764" t="str">
            <v xml:space="preserve"> Некоммерческим организациям, находящимся в государственной(кроме федеральной)  собственности</v>
          </cell>
          <cell r="G1764">
            <v>5359654</v>
          </cell>
          <cell r="H1764">
            <v>0</v>
          </cell>
          <cell r="I1764">
            <v>84512542</v>
          </cell>
          <cell r="J1764">
            <v>86832695</v>
          </cell>
          <cell r="K1764">
            <v>3039501</v>
          </cell>
          <cell r="L1764">
            <v>0</v>
          </cell>
        </row>
        <row r="1765">
          <cell r="D1765">
            <v>4591000</v>
          </cell>
          <cell r="E1765" t="str">
            <v>А</v>
          </cell>
          <cell r="F1765" t="str">
            <v xml:space="preserve"> Некоммерческим организациям, находящимся в государственной(кроме федеральной)  собственности</v>
          </cell>
          <cell r="G1765">
            <v>5359654</v>
          </cell>
          <cell r="H1765">
            <v>0</v>
          </cell>
          <cell r="I1765">
            <v>84512542</v>
          </cell>
          <cell r="J1765">
            <v>86832695</v>
          </cell>
          <cell r="K1765">
            <v>3039501</v>
          </cell>
          <cell r="L1765">
            <v>0</v>
          </cell>
        </row>
        <row r="1766">
          <cell r="D1766">
            <v>45911</v>
          </cell>
          <cell r="E1766" t="str">
            <v>А</v>
          </cell>
          <cell r="F1766" t="str">
            <v>Негосударственным финансовым организациям</v>
          </cell>
          <cell r="G1766">
            <v>145818</v>
          </cell>
          <cell r="H1766">
            <v>0</v>
          </cell>
          <cell r="I1766">
            <v>104844</v>
          </cell>
          <cell r="J1766">
            <v>58874</v>
          </cell>
          <cell r="K1766">
            <v>191788</v>
          </cell>
          <cell r="L1766">
            <v>0</v>
          </cell>
        </row>
        <row r="1767">
          <cell r="D1767">
            <v>4591100</v>
          </cell>
          <cell r="E1767" t="str">
            <v>А</v>
          </cell>
          <cell r="F1767" t="str">
            <v>Негосударственным финансовым организациям</v>
          </cell>
          <cell r="G1767">
            <v>145818</v>
          </cell>
          <cell r="H1767">
            <v>0</v>
          </cell>
          <cell r="I1767">
            <v>104844</v>
          </cell>
          <cell r="J1767">
            <v>58874</v>
          </cell>
          <cell r="K1767">
            <v>191788</v>
          </cell>
          <cell r="L1767">
            <v>0</v>
          </cell>
        </row>
        <row r="1768">
          <cell r="D1768">
            <v>45912</v>
          </cell>
          <cell r="E1768" t="str">
            <v>А</v>
          </cell>
          <cell r="F1768" t="str">
            <v>Негосударственным коммерческим предприятиям и организациям</v>
          </cell>
          <cell r="G1768">
            <v>1920154881</v>
          </cell>
          <cell r="H1768">
            <v>0</v>
          </cell>
          <cell r="I1768">
            <v>2469862092</v>
          </cell>
          <cell r="J1768">
            <v>2222153282</v>
          </cell>
          <cell r="K1768">
            <v>2167863690</v>
          </cell>
          <cell r="L1768">
            <v>0</v>
          </cell>
        </row>
        <row r="1769">
          <cell r="D1769">
            <v>4591200</v>
          </cell>
          <cell r="E1769" t="str">
            <v>А</v>
          </cell>
          <cell r="F1769" t="str">
            <v>Негосударственным коммерческим предприятиям и организациям</v>
          </cell>
          <cell r="G1769">
            <v>1920154881</v>
          </cell>
          <cell r="H1769">
            <v>0</v>
          </cell>
          <cell r="I1769">
            <v>2469862092</v>
          </cell>
          <cell r="J1769">
            <v>2222153282</v>
          </cell>
          <cell r="K1769">
            <v>2167863690</v>
          </cell>
          <cell r="L1769">
            <v>0</v>
          </cell>
        </row>
        <row r="1770">
          <cell r="D1770">
            <v>45913</v>
          </cell>
          <cell r="E1770" t="str">
            <v>А</v>
          </cell>
          <cell r="F1770" t="str">
            <v>Негосударственным некоммерческим организациям</v>
          </cell>
          <cell r="G1770">
            <v>3075765</v>
          </cell>
          <cell r="H1770">
            <v>0</v>
          </cell>
          <cell r="I1770">
            <v>9173589</v>
          </cell>
          <cell r="J1770">
            <v>9711408</v>
          </cell>
          <cell r="K1770">
            <v>2537945</v>
          </cell>
          <cell r="L1770">
            <v>0</v>
          </cell>
        </row>
        <row r="1771">
          <cell r="D1771">
            <v>4591300</v>
          </cell>
          <cell r="E1771" t="str">
            <v>А</v>
          </cell>
          <cell r="F1771" t="str">
            <v>Негосударственным некоммерческим организациям</v>
          </cell>
          <cell r="G1771">
            <v>3075765</v>
          </cell>
          <cell r="H1771">
            <v>0</v>
          </cell>
          <cell r="I1771">
            <v>9173589</v>
          </cell>
          <cell r="J1771">
            <v>9711408</v>
          </cell>
          <cell r="K1771">
            <v>2537945</v>
          </cell>
          <cell r="L1771">
            <v>0</v>
          </cell>
        </row>
        <row r="1772">
          <cell r="D1772">
            <v>45914</v>
          </cell>
          <cell r="E1772" t="str">
            <v>А</v>
          </cell>
          <cell r="F1772" t="str">
            <v>Физическим лицам - предпринимателям</v>
          </cell>
          <cell r="G1772">
            <v>10681823</v>
          </cell>
          <cell r="H1772">
            <v>0</v>
          </cell>
          <cell r="I1772">
            <v>43561058</v>
          </cell>
          <cell r="J1772">
            <v>44256876</v>
          </cell>
          <cell r="K1772">
            <v>9986005</v>
          </cell>
          <cell r="L1772">
            <v>0</v>
          </cell>
        </row>
        <row r="1773">
          <cell r="D1773">
            <v>4591400</v>
          </cell>
          <cell r="E1773" t="str">
            <v>А</v>
          </cell>
          <cell r="F1773" t="str">
            <v>Физическим лицам - предпринимателям</v>
          </cell>
          <cell r="G1773">
            <v>10681823</v>
          </cell>
          <cell r="H1773">
            <v>0</v>
          </cell>
          <cell r="I1773">
            <v>43561058</v>
          </cell>
          <cell r="J1773">
            <v>44256876</v>
          </cell>
          <cell r="K1773">
            <v>9986005</v>
          </cell>
          <cell r="L1773">
            <v>0</v>
          </cell>
        </row>
        <row r="1774">
          <cell r="D1774">
            <v>45915</v>
          </cell>
          <cell r="E1774" t="str">
            <v>А</v>
          </cell>
          <cell r="F1774" t="str">
            <v>Гражданам</v>
          </cell>
          <cell r="G1774">
            <v>148222533</v>
          </cell>
          <cell r="H1774">
            <v>0</v>
          </cell>
          <cell r="I1774">
            <v>159387656</v>
          </cell>
          <cell r="J1774">
            <v>169092687</v>
          </cell>
          <cell r="K1774">
            <v>138517501</v>
          </cell>
          <cell r="L1774">
            <v>0</v>
          </cell>
        </row>
        <row r="1775">
          <cell r="D1775">
            <v>4591500</v>
          </cell>
          <cell r="E1775" t="str">
            <v>А</v>
          </cell>
          <cell r="F1775" t="str">
            <v>Гражданам</v>
          </cell>
          <cell r="G1775">
            <v>148222533</v>
          </cell>
          <cell r="H1775">
            <v>0</v>
          </cell>
          <cell r="I1775">
            <v>159387656</v>
          </cell>
          <cell r="J1775">
            <v>169092687</v>
          </cell>
          <cell r="K1775">
            <v>138517501</v>
          </cell>
          <cell r="L1775">
            <v>0</v>
          </cell>
        </row>
        <row r="1776">
          <cell r="D1776">
            <v>45916</v>
          </cell>
          <cell r="E1776" t="str">
            <v>А</v>
          </cell>
          <cell r="F1776" t="str">
            <v>Юридическим лицам - нерезидентам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</row>
        <row r="1777">
          <cell r="D1777">
            <v>4591600</v>
          </cell>
          <cell r="E1777" t="str">
            <v>А</v>
          </cell>
          <cell r="F1777" t="str">
            <v>Юридическим лицам - нерезидентам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</row>
        <row r="1778">
          <cell r="D1778">
            <v>45917</v>
          </cell>
          <cell r="E1778" t="str">
            <v>А</v>
          </cell>
          <cell r="F1778" t="str">
            <v>Физическим лицам - нерезидентам</v>
          </cell>
          <cell r="G1778">
            <v>0</v>
          </cell>
          <cell r="H1778">
            <v>0</v>
          </cell>
          <cell r="I1778">
            <v>6</v>
          </cell>
          <cell r="J1778">
            <v>6</v>
          </cell>
          <cell r="K1778">
            <v>0</v>
          </cell>
          <cell r="L1778">
            <v>0</v>
          </cell>
        </row>
        <row r="1779">
          <cell r="D1779">
            <v>4591700</v>
          </cell>
          <cell r="E1779" t="str">
            <v>А</v>
          </cell>
          <cell r="F1779" t="str">
            <v>Физическим лицам - нерезидентам</v>
          </cell>
          <cell r="G1779">
            <v>0</v>
          </cell>
          <cell r="H1779">
            <v>0</v>
          </cell>
          <cell r="I1779">
            <v>6</v>
          </cell>
          <cell r="J1779">
            <v>6</v>
          </cell>
          <cell r="K1779">
            <v>0</v>
          </cell>
          <cell r="L1779">
            <v>0</v>
          </cell>
        </row>
        <row r="1780">
          <cell r="D1780">
            <v>460</v>
          </cell>
          <cell r="F1780" t="str">
            <v>Средства, предоставленные Минфину России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</row>
        <row r="1781">
          <cell r="D1781">
            <v>46001</v>
          </cell>
          <cell r="E1781" t="str">
            <v>А</v>
          </cell>
          <cell r="F1781" t="str">
            <v>до востребования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</row>
        <row r="1782">
          <cell r="D1782">
            <v>4600100</v>
          </cell>
          <cell r="E1782" t="str">
            <v>А</v>
          </cell>
          <cell r="F1782" t="str">
            <v>до востребования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</row>
        <row r="1783">
          <cell r="D1783">
            <v>46002</v>
          </cell>
          <cell r="E1783" t="str">
            <v>А</v>
          </cell>
          <cell r="F1783" t="str">
            <v>на срок до 30 дней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</row>
        <row r="1784">
          <cell r="D1784">
            <v>4600200</v>
          </cell>
          <cell r="E1784" t="str">
            <v>А</v>
          </cell>
          <cell r="F1784" t="str">
            <v>на срок до 30 дней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</row>
        <row r="1785">
          <cell r="D1785">
            <v>46003</v>
          </cell>
          <cell r="E1785" t="str">
            <v>А</v>
          </cell>
          <cell r="F1785" t="str">
            <v>на срок от 31 до 90 дней</v>
          </cell>
          <cell r="G1785">
            <v>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</row>
        <row r="1786">
          <cell r="D1786">
            <v>4600300</v>
          </cell>
          <cell r="E1786" t="str">
            <v>А</v>
          </cell>
          <cell r="F1786" t="str">
            <v>на срок от 31 до 90 дней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  <cell r="K1786">
            <v>0</v>
          </cell>
          <cell r="L1786">
            <v>0</v>
          </cell>
        </row>
        <row r="1787">
          <cell r="D1787">
            <v>46004</v>
          </cell>
          <cell r="E1787" t="str">
            <v>А</v>
          </cell>
          <cell r="F1787" t="str">
            <v>на срок от 91 до 180 дней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</row>
        <row r="1788">
          <cell r="D1788">
            <v>4600400</v>
          </cell>
          <cell r="E1788" t="str">
            <v>А</v>
          </cell>
          <cell r="F1788" t="str">
            <v>на срок от 91 до 180 дней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  <cell r="L1788">
            <v>0</v>
          </cell>
        </row>
        <row r="1789">
          <cell r="D1789">
            <v>46005</v>
          </cell>
          <cell r="E1789" t="str">
            <v>А</v>
          </cell>
          <cell r="F1789" t="str">
            <v>на срок от 181 дня до 1 года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</row>
        <row r="1790">
          <cell r="D1790">
            <v>4600500</v>
          </cell>
          <cell r="E1790" t="str">
            <v>А</v>
          </cell>
          <cell r="F1790" t="str">
            <v>на срок от 181 дня до 1 года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</row>
        <row r="1791">
          <cell r="D1791">
            <v>46006</v>
          </cell>
          <cell r="E1791" t="str">
            <v>А</v>
          </cell>
          <cell r="F1791" t="str">
            <v>на срок от 1 года до 3 лет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</row>
        <row r="1792">
          <cell r="D1792">
            <v>4600600</v>
          </cell>
          <cell r="E1792" t="str">
            <v>А</v>
          </cell>
          <cell r="F1792" t="str">
            <v>на срок от 1 года до 3 лет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</row>
        <row r="1793">
          <cell r="D1793">
            <v>46007</v>
          </cell>
          <cell r="E1793" t="str">
            <v>А</v>
          </cell>
          <cell r="F1793" t="str">
            <v>на срок свыше 3 лет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</row>
        <row r="1794">
          <cell r="D1794">
            <v>4600700</v>
          </cell>
          <cell r="E1794" t="str">
            <v>А</v>
          </cell>
          <cell r="F1794" t="str">
            <v>на срок свыше 3 лет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</row>
        <row r="1795">
          <cell r="D1795">
            <v>46008</v>
          </cell>
          <cell r="E1795" t="str">
            <v>П</v>
          </cell>
          <cell r="F1795" t="str">
            <v>Резервы под возможные потери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</row>
        <row r="1796">
          <cell r="D1796">
            <v>4600800</v>
          </cell>
          <cell r="E1796" t="str">
            <v>П</v>
          </cell>
          <cell r="F1796" t="str">
            <v>Резервы под возможные потери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</row>
        <row r="1797">
          <cell r="D1797">
            <v>461</v>
          </cell>
          <cell r="F1797" t="str">
            <v>Средства, предоставленные финансовым органам субъектов Российской Федерации и местных органов власти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</row>
        <row r="1798">
          <cell r="D1798">
            <v>46101</v>
          </cell>
          <cell r="E1798" t="str">
            <v>А</v>
          </cell>
          <cell r="F1798" t="str">
            <v>до востребования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</row>
        <row r="1799">
          <cell r="D1799">
            <v>4610100</v>
          </cell>
          <cell r="E1799" t="str">
            <v>А</v>
          </cell>
          <cell r="F1799" t="str">
            <v>до востребования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</row>
        <row r="1800">
          <cell r="D1800">
            <v>46102</v>
          </cell>
          <cell r="E1800" t="str">
            <v>А</v>
          </cell>
          <cell r="F1800" t="str">
            <v>на срок до 30 дней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</row>
        <row r="1801">
          <cell r="D1801">
            <v>4610200</v>
          </cell>
          <cell r="E1801" t="str">
            <v>А</v>
          </cell>
          <cell r="F1801" t="str">
            <v>на срок до 30 дней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</row>
        <row r="1802">
          <cell r="D1802">
            <v>46103</v>
          </cell>
          <cell r="E1802" t="str">
            <v>А</v>
          </cell>
          <cell r="F1802" t="str">
            <v>на срок от 31 до 90 дней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</row>
        <row r="1803">
          <cell r="D1803">
            <v>4610300</v>
          </cell>
          <cell r="E1803" t="str">
            <v>А</v>
          </cell>
          <cell r="F1803" t="str">
            <v>на срок от 31 до 90 дней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</row>
        <row r="1804">
          <cell r="D1804">
            <v>46104</v>
          </cell>
          <cell r="E1804" t="str">
            <v>А</v>
          </cell>
          <cell r="F1804" t="str">
            <v>на срок от 91 до 180 дней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</row>
        <row r="1805">
          <cell r="D1805">
            <v>4610400</v>
          </cell>
          <cell r="E1805" t="str">
            <v>А</v>
          </cell>
          <cell r="F1805" t="str">
            <v>на срок от 91 до 180 дней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</row>
        <row r="1806">
          <cell r="D1806">
            <v>46105</v>
          </cell>
          <cell r="E1806" t="str">
            <v>А</v>
          </cell>
          <cell r="F1806" t="str">
            <v>на срок от 181 дня до 1 года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</row>
        <row r="1807">
          <cell r="D1807">
            <v>4610500</v>
          </cell>
          <cell r="E1807" t="str">
            <v>А</v>
          </cell>
          <cell r="F1807" t="str">
            <v>на срок от 181 дня до 1 года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</row>
        <row r="1808">
          <cell r="D1808">
            <v>46106</v>
          </cell>
          <cell r="E1808" t="str">
            <v>А</v>
          </cell>
          <cell r="F1808" t="str">
            <v>на срок от 1 года до 3 лет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</row>
        <row r="1809">
          <cell r="D1809">
            <v>4610600</v>
          </cell>
          <cell r="E1809" t="str">
            <v>А</v>
          </cell>
          <cell r="F1809" t="str">
            <v>на срок от 1 года до 3 лет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</row>
        <row r="1810">
          <cell r="D1810">
            <v>46107</v>
          </cell>
          <cell r="E1810" t="str">
            <v>А</v>
          </cell>
          <cell r="F1810" t="str">
            <v>на срок свыше 3 лет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</row>
        <row r="1811">
          <cell r="D1811">
            <v>4610700</v>
          </cell>
          <cell r="E1811" t="str">
            <v>А</v>
          </cell>
          <cell r="F1811" t="str">
            <v>на срок свыше 3 лет</v>
          </cell>
          <cell r="G1811">
            <v>0</v>
          </cell>
          <cell r="H1811">
            <v>0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</row>
        <row r="1812">
          <cell r="D1812">
            <v>46108</v>
          </cell>
          <cell r="E1812" t="str">
            <v>П</v>
          </cell>
          <cell r="F1812" t="str">
            <v>Резервы под возможные потери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</row>
        <row r="1813">
          <cell r="D1813">
            <v>4610800</v>
          </cell>
          <cell r="E1813" t="str">
            <v>П</v>
          </cell>
          <cell r="F1813" t="str">
            <v>Резервы под возможные потери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</row>
        <row r="1814">
          <cell r="D1814">
            <v>462</v>
          </cell>
          <cell r="F1814" t="str">
            <v>Средства, предоставленные государственным внебюджетным фондам Российской Федерации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</row>
        <row r="1815">
          <cell r="D1815">
            <v>46201</v>
          </cell>
          <cell r="E1815" t="str">
            <v>А</v>
          </cell>
          <cell r="F1815" t="str">
            <v>до востребования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</row>
        <row r="1816">
          <cell r="D1816">
            <v>4620100</v>
          </cell>
          <cell r="E1816" t="str">
            <v>А</v>
          </cell>
          <cell r="F1816" t="str">
            <v>до востребования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</row>
        <row r="1817">
          <cell r="D1817">
            <v>46202</v>
          </cell>
          <cell r="E1817" t="str">
            <v>А</v>
          </cell>
          <cell r="F1817" t="str">
            <v>на срок до 30 дней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</row>
        <row r="1818">
          <cell r="D1818">
            <v>4620200</v>
          </cell>
          <cell r="E1818" t="str">
            <v>А</v>
          </cell>
          <cell r="F1818" t="str">
            <v>на срок до 30 дней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</row>
        <row r="1819">
          <cell r="D1819">
            <v>46203</v>
          </cell>
          <cell r="E1819" t="str">
            <v>А</v>
          </cell>
          <cell r="F1819" t="str">
            <v>на срок от 31 до 90 дней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</row>
        <row r="1820">
          <cell r="D1820">
            <v>4620300</v>
          </cell>
          <cell r="E1820" t="str">
            <v>А</v>
          </cell>
          <cell r="F1820" t="str">
            <v>на срок от 31 до 90 дней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</row>
        <row r="1821">
          <cell r="D1821">
            <v>46204</v>
          </cell>
          <cell r="E1821" t="str">
            <v>А</v>
          </cell>
          <cell r="F1821" t="str">
            <v>на срок от 91 до 180 дней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</row>
        <row r="1822">
          <cell r="D1822">
            <v>4620400</v>
          </cell>
          <cell r="E1822" t="str">
            <v>А</v>
          </cell>
          <cell r="F1822" t="str">
            <v>на срок от 91 до 180 дней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</row>
        <row r="1823">
          <cell r="D1823">
            <v>46205</v>
          </cell>
          <cell r="E1823" t="str">
            <v>А</v>
          </cell>
          <cell r="F1823" t="str">
            <v>на срок от 181 дня до 1 года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</row>
        <row r="1824">
          <cell r="D1824">
            <v>4620500</v>
          </cell>
          <cell r="E1824" t="str">
            <v>А</v>
          </cell>
          <cell r="F1824" t="str">
            <v>на срок от 181 дня до 1 года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</row>
        <row r="1825">
          <cell r="D1825">
            <v>46206</v>
          </cell>
          <cell r="E1825" t="str">
            <v>А</v>
          </cell>
          <cell r="F1825" t="str">
            <v>на срок от 1 года до 3 лет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</row>
        <row r="1826">
          <cell r="D1826">
            <v>4620600</v>
          </cell>
          <cell r="E1826" t="str">
            <v>А</v>
          </cell>
          <cell r="F1826" t="str">
            <v>на срок от 1 года до 3 лет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</row>
        <row r="1827">
          <cell r="D1827">
            <v>46207</v>
          </cell>
          <cell r="E1827" t="str">
            <v>А</v>
          </cell>
          <cell r="F1827" t="str">
            <v>на срок свыше 3 лет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</row>
        <row r="1828">
          <cell r="D1828">
            <v>4620700</v>
          </cell>
          <cell r="E1828" t="str">
            <v>А</v>
          </cell>
          <cell r="F1828" t="str">
            <v>на срок свыше 3 лет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0</v>
          </cell>
          <cell r="L1828">
            <v>0</v>
          </cell>
        </row>
        <row r="1829">
          <cell r="D1829">
            <v>46208</v>
          </cell>
          <cell r="E1829" t="str">
            <v>П</v>
          </cell>
          <cell r="F1829" t="str">
            <v>Резервы под возможные потери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</row>
        <row r="1830">
          <cell r="D1830">
            <v>4620800</v>
          </cell>
          <cell r="E1830" t="str">
            <v>П</v>
          </cell>
          <cell r="F1830" t="str">
            <v>Резервы под возможные потери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</row>
        <row r="1831">
          <cell r="D1831">
            <v>463</v>
          </cell>
          <cell r="F1831" t="str">
            <v>Средства, предоставленные внебюджетным фондам субъектов Российской Федерации и местных органов  власти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</row>
        <row r="1832">
          <cell r="D1832">
            <v>46301</v>
          </cell>
          <cell r="E1832" t="str">
            <v>А</v>
          </cell>
          <cell r="F1832" t="str">
            <v>до востребования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</row>
        <row r="1833">
          <cell r="D1833">
            <v>4630100</v>
          </cell>
          <cell r="E1833" t="str">
            <v>А</v>
          </cell>
          <cell r="F1833" t="str">
            <v>до востребования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</row>
        <row r="1834">
          <cell r="D1834">
            <v>46302</v>
          </cell>
          <cell r="E1834" t="str">
            <v>А</v>
          </cell>
          <cell r="F1834" t="str">
            <v>на срок до 30 дней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</row>
        <row r="1835">
          <cell r="D1835">
            <v>4630200</v>
          </cell>
          <cell r="E1835" t="str">
            <v>А</v>
          </cell>
          <cell r="F1835" t="str">
            <v>на срок до 30 дней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</row>
        <row r="1836">
          <cell r="D1836">
            <v>46303</v>
          </cell>
          <cell r="E1836" t="str">
            <v>А</v>
          </cell>
          <cell r="F1836" t="str">
            <v>на срок от 31 до 90 дней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</row>
        <row r="1837">
          <cell r="D1837">
            <v>4630300</v>
          </cell>
          <cell r="E1837" t="str">
            <v>А</v>
          </cell>
          <cell r="F1837" t="str">
            <v>на срок от 31 до 90 дней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</row>
        <row r="1838">
          <cell r="D1838">
            <v>46304</v>
          </cell>
          <cell r="E1838" t="str">
            <v>А</v>
          </cell>
          <cell r="F1838" t="str">
            <v>на срок от 91 до 180 дней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</row>
        <row r="1839">
          <cell r="D1839">
            <v>4630400</v>
          </cell>
          <cell r="E1839" t="str">
            <v>А</v>
          </cell>
          <cell r="F1839" t="str">
            <v>на срок от 91 до 180 дней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</row>
        <row r="1840">
          <cell r="D1840">
            <v>46305</v>
          </cell>
          <cell r="E1840" t="str">
            <v>А</v>
          </cell>
          <cell r="F1840" t="str">
            <v>на срок от 181 дня до 1 года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</row>
        <row r="1841">
          <cell r="D1841">
            <v>4630500</v>
          </cell>
          <cell r="E1841" t="str">
            <v>А</v>
          </cell>
          <cell r="F1841" t="str">
            <v>на срок от 181 дня до 1 года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</row>
        <row r="1842">
          <cell r="D1842">
            <v>46306</v>
          </cell>
          <cell r="E1842" t="str">
            <v>А</v>
          </cell>
          <cell r="F1842" t="str">
            <v>на срок от 1 года до 3 лет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</row>
        <row r="1843">
          <cell r="D1843">
            <v>4630600</v>
          </cell>
          <cell r="E1843" t="str">
            <v>А</v>
          </cell>
          <cell r="F1843" t="str">
            <v>на срок от 1 года до 3 лет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</row>
        <row r="1844">
          <cell r="D1844">
            <v>46307</v>
          </cell>
          <cell r="E1844" t="str">
            <v>А</v>
          </cell>
          <cell r="F1844" t="str">
            <v>на срок свыше 3 лет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</row>
        <row r="1845">
          <cell r="D1845">
            <v>4630700</v>
          </cell>
          <cell r="E1845" t="str">
            <v>А</v>
          </cell>
          <cell r="F1845" t="str">
            <v>на срок свыше 3 лет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</row>
        <row r="1846">
          <cell r="D1846">
            <v>46308</v>
          </cell>
          <cell r="E1846" t="str">
            <v>П</v>
          </cell>
          <cell r="F1846" t="str">
            <v>Резервы под возможные потери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</row>
        <row r="1847">
          <cell r="D1847">
            <v>4630800</v>
          </cell>
          <cell r="E1847" t="str">
            <v>П</v>
          </cell>
          <cell r="F1847" t="str">
            <v>Резервы под возможные потери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</row>
        <row r="1848">
          <cell r="D1848">
            <v>464</v>
          </cell>
          <cell r="F1848" t="str">
            <v>Средства, предоставленные финансовым организациям, находящимся в федеральной собственности</v>
          </cell>
          <cell r="G1848">
            <v>0</v>
          </cell>
          <cell r="H1848">
            <v>0</v>
          </cell>
          <cell r="I1848">
            <v>400000</v>
          </cell>
          <cell r="J1848">
            <v>400000</v>
          </cell>
          <cell r="K1848">
            <v>0</v>
          </cell>
          <cell r="L1848">
            <v>0</v>
          </cell>
        </row>
        <row r="1849">
          <cell r="D1849">
            <v>46401</v>
          </cell>
          <cell r="E1849" t="str">
            <v>А</v>
          </cell>
          <cell r="F1849" t="str">
            <v>до востребования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</row>
        <row r="1850">
          <cell r="D1850">
            <v>4640100</v>
          </cell>
          <cell r="E1850" t="str">
            <v>А</v>
          </cell>
          <cell r="F1850" t="str">
            <v>до востребования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</row>
        <row r="1851">
          <cell r="D1851">
            <v>46402</v>
          </cell>
          <cell r="E1851" t="str">
            <v>А</v>
          </cell>
          <cell r="F1851" t="str">
            <v>на срок до 30 дней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</row>
        <row r="1852">
          <cell r="D1852">
            <v>4640200</v>
          </cell>
          <cell r="E1852" t="str">
            <v>А</v>
          </cell>
          <cell r="F1852" t="str">
            <v>на срок до 30 дней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</row>
        <row r="1853">
          <cell r="D1853">
            <v>46403</v>
          </cell>
          <cell r="E1853" t="str">
            <v>А</v>
          </cell>
          <cell r="F1853" t="str">
            <v>на срок от 31 до 90 дней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</row>
        <row r="1854">
          <cell r="D1854">
            <v>4640300</v>
          </cell>
          <cell r="E1854" t="str">
            <v>А</v>
          </cell>
          <cell r="F1854" t="str">
            <v>на срок от 31 до 90 дней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</row>
        <row r="1855">
          <cell r="D1855">
            <v>46404</v>
          </cell>
          <cell r="E1855" t="str">
            <v>А</v>
          </cell>
          <cell r="F1855" t="str">
            <v>на срок от 91 до 180 дней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</row>
        <row r="1856">
          <cell r="D1856">
            <v>4640400</v>
          </cell>
          <cell r="E1856" t="str">
            <v>А</v>
          </cell>
          <cell r="F1856" t="str">
            <v>на срок от 91 до 180 дней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</row>
        <row r="1857">
          <cell r="D1857">
            <v>46405</v>
          </cell>
          <cell r="E1857" t="str">
            <v>А</v>
          </cell>
          <cell r="F1857" t="str">
            <v>на срок от 181 дня до 1 года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</row>
        <row r="1858">
          <cell r="D1858">
            <v>4640500</v>
          </cell>
          <cell r="E1858" t="str">
            <v>А</v>
          </cell>
          <cell r="F1858" t="str">
            <v>на срок от 181 дня до 1 года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</row>
        <row r="1859">
          <cell r="D1859">
            <v>46406</v>
          </cell>
          <cell r="E1859" t="str">
            <v>А</v>
          </cell>
          <cell r="F1859" t="str">
            <v>на срок от 1 года до 3 лет</v>
          </cell>
          <cell r="G1859">
            <v>0</v>
          </cell>
          <cell r="H1859">
            <v>0</v>
          </cell>
          <cell r="I1859">
            <v>400000</v>
          </cell>
          <cell r="J1859">
            <v>400000</v>
          </cell>
          <cell r="K1859">
            <v>0</v>
          </cell>
          <cell r="L1859">
            <v>0</v>
          </cell>
        </row>
        <row r="1860">
          <cell r="D1860">
            <v>4640600</v>
          </cell>
          <cell r="E1860" t="str">
            <v>А</v>
          </cell>
          <cell r="F1860" t="str">
            <v>на срок от 1 года до 3 лет</v>
          </cell>
          <cell r="G1860">
            <v>0</v>
          </cell>
          <cell r="H1860">
            <v>0</v>
          </cell>
          <cell r="I1860">
            <v>400000</v>
          </cell>
          <cell r="J1860">
            <v>400000</v>
          </cell>
          <cell r="K1860">
            <v>0</v>
          </cell>
          <cell r="L1860">
            <v>0</v>
          </cell>
        </row>
        <row r="1861">
          <cell r="D1861">
            <v>46407</v>
          </cell>
          <cell r="E1861" t="str">
            <v>А</v>
          </cell>
          <cell r="F1861" t="str">
            <v>на срок свыше 3 лет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</row>
        <row r="1862">
          <cell r="D1862">
            <v>4640700</v>
          </cell>
          <cell r="E1862" t="str">
            <v>А</v>
          </cell>
          <cell r="F1862" t="str">
            <v>на срок свыше 3 лет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</row>
        <row r="1863">
          <cell r="D1863">
            <v>46408</v>
          </cell>
          <cell r="E1863" t="str">
            <v>П</v>
          </cell>
          <cell r="F1863" t="str">
            <v>Резервы под возможные потери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</row>
        <row r="1864">
          <cell r="D1864">
            <v>4640800</v>
          </cell>
          <cell r="E1864" t="str">
            <v>П</v>
          </cell>
          <cell r="F1864" t="str">
            <v>Резервы под возможные потери</v>
          </cell>
          <cell r="G1864">
            <v>0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</row>
        <row r="1865">
          <cell r="D1865">
            <v>465</v>
          </cell>
          <cell r="F1865" t="str">
            <v>Средства, предоставленные коммерческим предприятиям и организациям, находящимся в федеральной собственности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</row>
        <row r="1866">
          <cell r="D1866">
            <v>46501</v>
          </cell>
          <cell r="E1866" t="str">
            <v>А</v>
          </cell>
          <cell r="F1866" t="str">
            <v>до востребования</v>
          </cell>
          <cell r="G1866">
            <v>0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</row>
        <row r="1867">
          <cell r="D1867">
            <v>4650100</v>
          </cell>
          <cell r="E1867" t="str">
            <v>А</v>
          </cell>
          <cell r="F1867" t="str">
            <v>до востребования</v>
          </cell>
          <cell r="G1867">
            <v>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</row>
        <row r="1868">
          <cell r="D1868">
            <v>46502</v>
          </cell>
          <cell r="E1868" t="str">
            <v>А</v>
          </cell>
          <cell r="F1868" t="str">
            <v>на срок до 30 дней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</row>
        <row r="1869">
          <cell r="D1869">
            <v>4650200</v>
          </cell>
          <cell r="E1869" t="str">
            <v>А</v>
          </cell>
          <cell r="F1869" t="str">
            <v>на срок до 30 дней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</row>
        <row r="1870">
          <cell r="D1870">
            <v>46503</v>
          </cell>
          <cell r="E1870" t="str">
            <v>А</v>
          </cell>
          <cell r="F1870" t="str">
            <v>на срок от 31 до 90 дней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</row>
        <row r="1871">
          <cell r="D1871">
            <v>4650300</v>
          </cell>
          <cell r="E1871" t="str">
            <v>А</v>
          </cell>
          <cell r="F1871" t="str">
            <v>на срок от 31 до 90 дней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</row>
        <row r="1872">
          <cell r="D1872">
            <v>46504</v>
          </cell>
          <cell r="E1872" t="str">
            <v>А</v>
          </cell>
          <cell r="F1872" t="str">
            <v>на срок от 91 до 180 дней</v>
          </cell>
          <cell r="G1872">
            <v>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</row>
        <row r="1873">
          <cell r="D1873">
            <v>4650400</v>
          </cell>
          <cell r="E1873" t="str">
            <v>А</v>
          </cell>
          <cell r="F1873" t="str">
            <v>на срок от 91 до 180 дней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</row>
        <row r="1874">
          <cell r="D1874">
            <v>46505</v>
          </cell>
          <cell r="E1874" t="str">
            <v>А</v>
          </cell>
          <cell r="F1874" t="str">
            <v>на срок от 181 дня до 1 года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</row>
        <row r="1875">
          <cell r="D1875">
            <v>4650500</v>
          </cell>
          <cell r="E1875" t="str">
            <v>А</v>
          </cell>
          <cell r="F1875" t="str">
            <v>на срок от 181 дня до 1 года</v>
          </cell>
          <cell r="G1875">
            <v>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</row>
        <row r="1876">
          <cell r="D1876">
            <v>46506</v>
          </cell>
          <cell r="E1876" t="str">
            <v>А</v>
          </cell>
          <cell r="F1876" t="str">
            <v>на срок от 1 года до 3 лет</v>
          </cell>
          <cell r="G1876">
            <v>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</row>
        <row r="1877">
          <cell r="D1877">
            <v>4650600</v>
          </cell>
          <cell r="E1877" t="str">
            <v>А</v>
          </cell>
          <cell r="F1877" t="str">
            <v>на срок от 1 года до 3 лет</v>
          </cell>
          <cell r="G1877">
            <v>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</row>
        <row r="1878">
          <cell r="D1878">
            <v>46507</v>
          </cell>
          <cell r="E1878" t="str">
            <v>А</v>
          </cell>
          <cell r="F1878" t="str">
            <v>на срок свыше 3 лет</v>
          </cell>
          <cell r="G1878">
            <v>0</v>
          </cell>
          <cell r="H1878">
            <v>0</v>
          </cell>
          <cell r="I1878">
            <v>0</v>
          </cell>
          <cell r="J1878">
            <v>0</v>
          </cell>
          <cell r="K1878">
            <v>0</v>
          </cell>
          <cell r="L1878">
            <v>0</v>
          </cell>
        </row>
        <row r="1879">
          <cell r="D1879">
            <v>4650700</v>
          </cell>
          <cell r="E1879" t="str">
            <v>А</v>
          </cell>
          <cell r="F1879" t="str">
            <v>на срок свыше 3 лет</v>
          </cell>
          <cell r="G1879">
            <v>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</row>
        <row r="1880">
          <cell r="D1880">
            <v>46508</v>
          </cell>
          <cell r="E1880" t="str">
            <v>П</v>
          </cell>
          <cell r="F1880" t="str">
            <v>Резервы под возможные потери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</row>
        <row r="1881">
          <cell r="D1881">
            <v>4650800</v>
          </cell>
          <cell r="E1881" t="str">
            <v>П</v>
          </cell>
          <cell r="F1881" t="str">
            <v>Резервы под возможные потери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</row>
        <row r="1882">
          <cell r="D1882">
            <v>466</v>
          </cell>
          <cell r="F1882" t="str">
            <v>Средства, предоставленные некоммерческим организациям, находящимся в федеральной собственности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</row>
        <row r="1883">
          <cell r="D1883">
            <v>46601</v>
          </cell>
          <cell r="E1883" t="str">
            <v>А</v>
          </cell>
          <cell r="F1883" t="str">
            <v>до востребования</v>
          </cell>
          <cell r="G1883">
            <v>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</row>
        <row r="1884">
          <cell r="D1884">
            <v>4660100</v>
          </cell>
          <cell r="E1884" t="str">
            <v>А</v>
          </cell>
          <cell r="F1884" t="str">
            <v>до востребования</v>
          </cell>
          <cell r="G1884">
            <v>0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</row>
        <row r="1885">
          <cell r="D1885">
            <v>46602</v>
          </cell>
          <cell r="E1885" t="str">
            <v>А</v>
          </cell>
          <cell r="F1885" t="str">
            <v>на срок до 30 дней</v>
          </cell>
          <cell r="G1885">
            <v>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</row>
        <row r="1886">
          <cell r="D1886">
            <v>4660200</v>
          </cell>
          <cell r="E1886" t="str">
            <v>А</v>
          </cell>
          <cell r="F1886" t="str">
            <v>на срок до 30 дней</v>
          </cell>
          <cell r="G1886">
            <v>0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</row>
        <row r="1887">
          <cell r="D1887">
            <v>46603</v>
          </cell>
          <cell r="E1887" t="str">
            <v>А</v>
          </cell>
          <cell r="F1887" t="str">
            <v>на срок от 31 до 90 дней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</row>
        <row r="1888">
          <cell r="D1888">
            <v>4660300</v>
          </cell>
          <cell r="E1888" t="str">
            <v>А</v>
          </cell>
          <cell r="F1888" t="str">
            <v>на срок от 31 до 90 дней</v>
          </cell>
          <cell r="G1888">
            <v>0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</row>
        <row r="1889">
          <cell r="D1889">
            <v>46604</v>
          </cell>
          <cell r="E1889" t="str">
            <v>А</v>
          </cell>
          <cell r="F1889" t="str">
            <v>на срок от 91 до 180 дней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</row>
        <row r="1890">
          <cell r="D1890">
            <v>4660400</v>
          </cell>
          <cell r="E1890" t="str">
            <v>А</v>
          </cell>
          <cell r="F1890" t="str">
            <v>на срок от 91 до 180 дней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</row>
        <row r="1891">
          <cell r="D1891">
            <v>46605</v>
          </cell>
          <cell r="E1891" t="str">
            <v>А</v>
          </cell>
          <cell r="F1891" t="str">
            <v>на срок от 181 дня до 1 года</v>
          </cell>
          <cell r="G1891">
            <v>0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</row>
        <row r="1892">
          <cell r="D1892">
            <v>4660500</v>
          </cell>
          <cell r="E1892" t="str">
            <v>А</v>
          </cell>
          <cell r="F1892" t="str">
            <v>на срок от 181 дня до 1 года</v>
          </cell>
          <cell r="G1892">
            <v>0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</row>
        <row r="1893">
          <cell r="D1893">
            <v>46606</v>
          </cell>
          <cell r="E1893" t="str">
            <v>А</v>
          </cell>
          <cell r="F1893" t="str">
            <v>на срок от 1 года до 3 лет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</row>
        <row r="1894">
          <cell r="D1894">
            <v>4660600</v>
          </cell>
          <cell r="E1894" t="str">
            <v>А</v>
          </cell>
          <cell r="F1894" t="str">
            <v>на срок от 1 года до 3 лет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</row>
        <row r="1895">
          <cell r="D1895">
            <v>46607</v>
          </cell>
          <cell r="E1895" t="str">
            <v>А</v>
          </cell>
          <cell r="F1895" t="str">
            <v>на срок свыше 3 лет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  <cell r="K1895">
            <v>0</v>
          </cell>
          <cell r="L1895">
            <v>0</v>
          </cell>
        </row>
        <row r="1896">
          <cell r="D1896">
            <v>4660700</v>
          </cell>
          <cell r="E1896" t="str">
            <v>А</v>
          </cell>
          <cell r="F1896" t="str">
            <v>на срок свыше 3 лет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</row>
        <row r="1897">
          <cell r="D1897">
            <v>46608</v>
          </cell>
          <cell r="E1897" t="str">
            <v>П</v>
          </cell>
          <cell r="F1897" t="str">
            <v>Резервы под возможные потери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</row>
        <row r="1898">
          <cell r="D1898">
            <v>4660800</v>
          </cell>
          <cell r="E1898" t="str">
            <v>П</v>
          </cell>
          <cell r="F1898" t="str">
            <v>Резервы под возможные потери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</row>
        <row r="1899">
          <cell r="D1899">
            <v>467</v>
          </cell>
          <cell r="F1899" t="str">
            <v>Средства, предоставленные финансовым организациям, находящимся в государственной (кроме федеральной) собственности</v>
          </cell>
          <cell r="G1899">
            <v>0</v>
          </cell>
          <cell r="H1899">
            <v>0</v>
          </cell>
          <cell r="I1899">
            <v>0</v>
          </cell>
          <cell r="J1899">
            <v>0</v>
          </cell>
          <cell r="K1899">
            <v>0</v>
          </cell>
          <cell r="L1899">
            <v>0</v>
          </cell>
        </row>
        <row r="1900">
          <cell r="D1900">
            <v>46701</v>
          </cell>
          <cell r="E1900" t="str">
            <v>А</v>
          </cell>
          <cell r="F1900" t="str">
            <v>до востребования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</row>
        <row r="1901">
          <cell r="D1901">
            <v>4670100</v>
          </cell>
          <cell r="E1901" t="str">
            <v>А</v>
          </cell>
          <cell r="F1901" t="str">
            <v>до востребования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</row>
        <row r="1902">
          <cell r="D1902">
            <v>46702</v>
          </cell>
          <cell r="E1902" t="str">
            <v>А</v>
          </cell>
          <cell r="F1902" t="str">
            <v>на срок до 30 дней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</row>
        <row r="1903">
          <cell r="D1903">
            <v>4670200</v>
          </cell>
          <cell r="E1903" t="str">
            <v>А</v>
          </cell>
          <cell r="F1903" t="str">
            <v>на срок до 30 дней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</row>
        <row r="1904">
          <cell r="D1904">
            <v>46703</v>
          </cell>
          <cell r="E1904" t="str">
            <v>А</v>
          </cell>
          <cell r="F1904" t="str">
            <v>на срок от 31 до 90 дней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</row>
        <row r="1905">
          <cell r="D1905">
            <v>4670300</v>
          </cell>
          <cell r="E1905" t="str">
            <v>А</v>
          </cell>
          <cell r="F1905" t="str">
            <v>на срок от 31 до 90 дней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</row>
        <row r="1906">
          <cell r="D1906">
            <v>46704</v>
          </cell>
          <cell r="E1906" t="str">
            <v>А</v>
          </cell>
          <cell r="F1906" t="str">
            <v>на срок от 91 до 180 дней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</row>
        <row r="1907">
          <cell r="D1907">
            <v>4670400</v>
          </cell>
          <cell r="E1907" t="str">
            <v>А</v>
          </cell>
          <cell r="F1907" t="str">
            <v>на срок от 91 до 180 дней</v>
          </cell>
          <cell r="G1907">
            <v>0</v>
          </cell>
          <cell r="H1907">
            <v>0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</row>
        <row r="1908">
          <cell r="D1908">
            <v>46705</v>
          </cell>
          <cell r="E1908" t="str">
            <v>А</v>
          </cell>
          <cell r="F1908" t="str">
            <v>на срок от 181 дня до 1 года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</row>
        <row r="1909">
          <cell r="D1909">
            <v>4670500</v>
          </cell>
          <cell r="E1909" t="str">
            <v>А</v>
          </cell>
          <cell r="F1909" t="str">
            <v>на срок от 181 дня до 1 года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</row>
        <row r="1910">
          <cell r="D1910">
            <v>46706</v>
          </cell>
          <cell r="E1910" t="str">
            <v>А</v>
          </cell>
          <cell r="F1910" t="str">
            <v>на срок от 1 года до 3 лет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</row>
        <row r="1911">
          <cell r="D1911">
            <v>4670600</v>
          </cell>
          <cell r="E1911" t="str">
            <v>А</v>
          </cell>
          <cell r="F1911" t="str">
            <v>на срок от 1 года до 3 лет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</row>
        <row r="1912">
          <cell r="D1912">
            <v>46707</v>
          </cell>
          <cell r="E1912" t="str">
            <v>А</v>
          </cell>
          <cell r="F1912" t="str">
            <v>на срок свыше 3 лет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</row>
        <row r="1913">
          <cell r="D1913">
            <v>4670700</v>
          </cell>
          <cell r="E1913" t="str">
            <v>А</v>
          </cell>
          <cell r="F1913" t="str">
            <v>на срок свыше 3 лет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</row>
        <row r="1914">
          <cell r="D1914">
            <v>46708</v>
          </cell>
          <cell r="E1914" t="str">
            <v>П</v>
          </cell>
          <cell r="F1914" t="str">
            <v>Резервы под возможные потери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</row>
        <row r="1915">
          <cell r="D1915">
            <v>4670800</v>
          </cell>
          <cell r="E1915" t="str">
            <v>П</v>
          </cell>
          <cell r="F1915" t="str">
            <v>Резервы под возможные потери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</row>
        <row r="1916">
          <cell r="D1916">
            <v>468</v>
          </cell>
          <cell r="F1916" t="str">
            <v>Средства, предоставленные коммерческим предприятиям и организациям, находящимся в государственной (кроме федеральной) собстве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</row>
        <row r="1917">
          <cell r="D1917">
            <v>46801</v>
          </cell>
          <cell r="E1917" t="str">
            <v>А</v>
          </cell>
          <cell r="F1917" t="str">
            <v>до востребования</v>
          </cell>
          <cell r="G1917">
            <v>0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</row>
        <row r="1918">
          <cell r="D1918">
            <v>4680100</v>
          </cell>
          <cell r="E1918" t="str">
            <v>А</v>
          </cell>
          <cell r="F1918" t="str">
            <v>до востребования</v>
          </cell>
          <cell r="G1918">
            <v>0</v>
          </cell>
          <cell r="H1918">
            <v>0</v>
          </cell>
          <cell r="I1918">
            <v>0</v>
          </cell>
          <cell r="J1918">
            <v>0</v>
          </cell>
          <cell r="K1918">
            <v>0</v>
          </cell>
          <cell r="L1918">
            <v>0</v>
          </cell>
        </row>
        <row r="1919">
          <cell r="D1919">
            <v>46802</v>
          </cell>
          <cell r="E1919" t="str">
            <v>А</v>
          </cell>
          <cell r="F1919" t="str">
            <v>на срок до 30 дней</v>
          </cell>
          <cell r="G1919">
            <v>0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</row>
        <row r="1920">
          <cell r="D1920">
            <v>4680200</v>
          </cell>
          <cell r="E1920" t="str">
            <v>А</v>
          </cell>
          <cell r="F1920" t="str">
            <v>на срок до 30 дней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</row>
        <row r="1921">
          <cell r="D1921">
            <v>46803</v>
          </cell>
          <cell r="E1921" t="str">
            <v>А</v>
          </cell>
          <cell r="F1921" t="str">
            <v>на срок от 31 до 90 дней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</row>
        <row r="1922">
          <cell r="D1922">
            <v>4680300</v>
          </cell>
          <cell r="E1922" t="str">
            <v>А</v>
          </cell>
          <cell r="F1922" t="str">
            <v>на срок от 31 до 90 дней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</row>
        <row r="1923">
          <cell r="D1923">
            <v>46804</v>
          </cell>
          <cell r="E1923" t="str">
            <v>А</v>
          </cell>
          <cell r="F1923" t="str">
            <v>на срок от 91 до 180 дней</v>
          </cell>
          <cell r="G1923">
            <v>0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</row>
        <row r="1924">
          <cell r="D1924">
            <v>4680400</v>
          </cell>
          <cell r="E1924" t="str">
            <v>А</v>
          </cell>
          <cell r="F1924" t="str">
            <v>на срок от 91 до 180 дней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</row>
        <row r="1925">
          <cell r="D1925">
            <v>46805</v>
          </cell>
          <cell r="E1925" t="str">
            <v>А</v>
          </cell>
          <cell r="F1925" t="str">
            <v>на срок от 181 дня до 1 года</v>
          </cell>
          <cell r="G1925">
            <v>0</v>
          </cell>
          <cell r="H1925">
            <v>0</v>
          </cell>
          <cell r="I1925">
            <v>0</v>
          </cell>
          <cell r="J1925">
            <v>0</v>
          </cell>
          <cell r="K1925">
            <v>0</v>
          </cell>
          <cell r="L1925">
            <v>0</v>
          </cell>
        </row>
        <row r="1926">
          <cell r="D1926">
            <v>4680500</v>
          </cell>
          <cell r="E1926" t="str">
            <v>А</v>
          </cell>
          <cell r="F1926" t="str">
            <v>на срок от 181 дня до 1 года</v>
          </cell>
          <cell r="G1926">
            <v>0</v>
          </cell>
          <cell r="H1926">
            <v>0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</row>
        <row r="1927">
          <cell r="D1927">
            <v>46806</v>
          </cell>
          <cell r="E1927" t="str">
            <v>А</v>
          </cell>
          <cell r="F1927" t="str">
            <v>на срок от 1 года до 3 лет</v>
          </cell>
          <cell r="G1927">
            <v>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</row>
        <row r="1928">
          <cell r="D1928">
            <v>4680600</v>
          </cell>
          <cell r="E1928" t="str">
            <v>А</v>
          </cell>
          <cell r="F1928" t="str">
            <v>на срок от 1 года до 3 лет</v>
          </cell>
          <cell r="G1928">
            <v>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</row>
        <row r="1929">
          <cell r="D1929">
            <v>46807</v>
          </cell>
          <cell r="E1929" t="str">
            <v>А</v>
          </cell>
          <cell r="F1929" t="str">
            <v>на срок свыше 3 лет</v>
          </cell>
          <cell r="G1929">
            <v>0</v>
          </cell>
          <cell r="H1929">
            <v>0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</row>
        <row r="1930">
          <cell r="D1930">
            <v>4680700</v>
          </cell>
          <cell r="E1930" t="str">
            <v>А</v>
          </cell>
          <cell r="F1930" t="str">
            <v>на срок свыше 3 лет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</row>
        <row r="1931">
          <cell r="D1931">
            <v>46808</v>
          </cell>
          <cell r="E1931" t="str">
            <v>П</v>
          </cell>
          <cell r="F1931" t="str">
            <v>Резервы под возможные потери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</row>
        <row r="1932">
          <cell r="D1932">
            <v>4680800</v>
          </cell>
          <cell r="E1932" t="str">
            <v>П</v>
          </cell>
          <cell r="F1932" t="str">
            <v>Резервы под возможные потери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</row>
        <row r="1933">
          <cell r="D1933">
            <v>469</v>
          </cell>
          <cell r="F1933" t="str">
            <v>Средства, предоставленные некоммерческим организациям, находящимся в государственной (кроме федеральной) собственности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</row>
        <row r="1934">
          <cell r="D1934">
            <v>46901</v>
          </cell>
          <cell r="E1934" t="str">
            <v>А</v>
          </cell>
          <cell r="F1934" t="str">
            <v>до востребования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</row>
        <row r="1935">
          <cell r="D1935">
            <v>4690100</v>
          </cell>
          <cell r="E1935" t="str">
            <v>А</v>
          </cell>
          <cell r="F1935" t="str">
            <v>до востребования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</row>
        <row r="1936">
          <cell r="D1936">
            <v>46902</v>
          </cell>
          <cell r="E1936" t="str">
            <v>А</v>
          </cell>
          <cell r="F1936" t="str">
            <v>на срок до 30 дней</v>
          </cell>
          <cell r="G1936">
            <v>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</row>
        <row r="1937">
          <cell r="D1937">
            <v>4690200</v>
          </cell>
          <cell r="E1937" t="str">
            <v>А</v>
          </cell>
          <cell r="F1937" t="str">
            <v>на срок до 30 дней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</row>
        <row r="1938">
          <cell r="D1938">
            <v>46903</v>
          </cell>
          <cell r="E1938" t="str">
            <v>А</v>
          </cell>
          <cell r="F1938" t="str">
            <v>на срок от 31 до 90 дней</v>
          </cell>
          <cell r="G1938">
            <v>0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</row>
        <row r="1939">
          <cell r="D1939">
            <v>4690300</v>
          </cell>
          <cell r="E1939" t="str">
            <v>А</v>
          </cell>
          <cell r="F1939" t="str">
            <v>на срок от 31 до 90 дней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</row>
        <row r="1940">
          <cell r="D1940">
            <v>46904</v>
          </cell>
          <cell r="E1940" t="str">
            <v>А</v>
          </cell>
          <cell r="F1940" t="str">
            <v>на срок от 91 до 180 дней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</row>
        <row r="1941">
          <cell r="D1941">
            <v>4690400</v>
          </cell>
          <cell r="E1941" t="str">
            <v>А</v>
          </cell>
          <cell r="F1941" t="str">
            <v>на срок от 91 до 180 дней</v>
          </cell>
          <cell r="G1941">
            <v>0</v>
          </cell>
          <cell r="H1941">
            <v>0</v>
          </cell>
          <cell r="I1941">
            <v>0</v>
          </cell>
          <cell r="J1941">
            <v>0</v>
          </cell>
          <cell r="K1941">
            <v>0</v>
          </cell>
          <cell r="L1941">
            <v>0</v>
          </cell>
        </row>
        <row r="1942">
          <cell r="D1942">
            <v>46905</v>
          </cell>
          <cell r="E1942" t="str">
            <v>А</v>
          </cell>
          <cell r="F1942" t="str">
            <v>на срок от 181 дня до 1 года</v>
          </cell>
          <cell r="G1942">
            <v>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</row>
        <row r="1943">
          <cell r="D1943">
            <v>4690500</v>
          </cell>
          <cell r="E1943" t="str">
            <v>А</v>
          </cell>
          <cell r="F1943" t="str">
            <v>на срок от 181 дня до 1 года</v>
          </cell>
          <cell r="G1943">
            <v>0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</row>
        <row r="1944">
          <cell r="D1944">
            <v>46906</v>
          </cell>
          <cell r="E1944" t="str">
            <v>А</v>
          </cell>
          <cell r="F1944" t="str">
            <v>на срок от 1 года до 3 лет</v>
          </cell>
          <cell r="G1944">
            <v>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</row>
        <row r="1945">
          <cell r="D1945">
            <v>4690600</v>
          </cell>
          <cell r="E1945" t="str">
            <v>А</v>
          </cell>
          <cell r="F1945" t="str">
            <v>на срок от 1 года до 3 лет</v>
          </cell>
          <cell r="G1945">
            <v>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</row>
        <row r="1946">
          <cell r="D1946">
            <v>46907</v>
          </cell>
          <cell r="E1946" t="str">
            <v>А</v>
          </cell>
          <cell r="F1946" t="str">
            <v>на срок свыше 3 лет</v>
          </cell>
          <cell r="G1946">
            <v>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</row>
        <row r="1947">
          <cell r="D1947">
            <v>4690700</v>
          </cell>
          <cell r="E1947" t="str">
            <v>А</v>
          </cell>
          <cell r="F1947" t="str">
            <v>на срок свыше 3 лет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</row>
        <row r="1948">
          <cell r="D1948">
            <v>46908</v>
          </cell>
          <cell r="E1948" t="str">
            <v>П</v>
          </cell>
          <cell r="F1948" t="str">
            <v>Резервы под возможные потери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</row>
        <row r="1949">
          <cell r="D1949">
            <v>4690800</v>
          </cell>
          <cell r="E1949" t="str">
            <v>П</v>
          </cell>
          <cell r="F1949" t="str">
            <v>Резервы под возможные потери</v>
          </cell>
          <cell r="G1949">
            <v>0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</row>
        <row r="1950">
          <cell r="D1950">
            <v>470</v>
          </cell>
          <cell r="F1950" t="str">
            <v>Средства, предоставленные негосударственным финансовым организациям</v>
          </cell>
          <cell r="G1950">
            <v>563200</v>
          </cell>
          <cell r="H1950">
            <v>5632</v>
          </cell>
          <cell r="I1950">
            <v>57804</v>
          </cell>
          <cell r="J1950">
            <v>33450</v>
          </cell>
          <cell r="K1950">
            <v>587800</v>
          </cell>
          <cell r="L1950">
            <v>5878</v>
          </cell>
        </row>
        <row r="1951">
          <cell r="D1951">
            <v>47001</v>
          </cell>
          <cell r="E1951" t="str">
            <v>А</v>
          </cell>
          <cell r="F1951" t="str">
            <v>до востребования</v>
          </cell>
          <cell r="G1951">
            <v>563200</v>
          </cell>
          <cell r="H1951">
            <v>0</v>
          </cell>
          <cell r="I1951">
            <v>57800</v>
          </cell>
          <cell r="J1951">
            <v>33200</v>
          </cell>
          <cell r="K1951">
            <v>587800</v>
          </cell>
          <cell r="L1951">
            <v>0</v>
          </cell>
        </row>
        <row r="1952">
          <cell r="D1952">
            <v>4700101</v>
          </cell>
          <cell r="E1952" t="str">
            <v>А</v>
          </cell>
          <cell r="F1952" t="str">
            <v>Текущая задолженность</v>
          </cell>
          <cell r="G1952">
            <v>563200</v>
          </cell>
          <cell r="H1952">
            <v>0</v>
          </cell>
          <cell r="I1952">
            <v>57800</v>
          </cell>
          <cell r="J1952">
            <v>33200</v>
          </cell>
          <cell r="K1952">
            <v>587800</v>
          </cell>
          <cell r="L1952">
            <v>0</v>
          </cell>
        </row>
        <row r="1953">
          <cell r="D1953">
            <v>4700102</v>
          </cell>
          <cell r="E1953" t="str">
            <v>А</v>
          </cell>
          <cell r="F1953" t="str">
            <v>Просроченная задолженность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</row>
        <row r="1954">
          <cell r="D1954">
            <v>47002</v>
          </cell>
          <cell r="E1954" t="str">
            <v>А</v>
          </cell>
          <cell r="F1954" t="str">
            <v>на срок до 30 дней</v>
          </cell>
          <cell r="G1954">
            <v>0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</row>
        <row r="1955">
          <cell r="D1955">
            <v>4700200</v>
          </cell>
          <cell r="E1955" t="str">
            <v>А</v>
          </cell>
          <cell r="F1955" t="str">
            <v>на срок до 30 дней</v>
          </cell>
          <cell r="G1955">
            <v>0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</row>
        <row r="1956">
          <cell r="D1956">
            <v>47003</v>
          </cell>
          <cell r="E1956" t="str">
            <v>А</v>
          </cell>
          <cell r="F1956" t="str">
            <v>на срок от 31 до 90 дней</v>
          </cell>
          <cell r="G1956">
            <v>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</row>
        <row r="1957">
          <cell r="D1957">
            <v>4700300</v>
          </cell>
          <cell r="E1957" t="str">
            <v>А</v>
          </cell>
          <cell r="F1957" t="str">
            <v>на срок от 31 до 90 дней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</row>
        <row r="1958">
          <cell r="D1958">
            <v>47004</v>
          </cell>
          <cell r="E1958" t="str">
            <v>А</v>
          </cell>
          <cell r="F1958" t="str">
            <v>на срок от 91 до 180 дней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</row>
        <row r="1959">
          <cell r="D1959">
            <v>4700400</v>
          </cell>
          <cell r="E1959" t="str">
            <v>А</v>
          </cell>
          <cell r="F1959" t="str">
            <v>на срок от 91 до 180 дней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</row>
        <row r="1960">
          <cell r="D1960">
            <v>47005</v>
          </cell>
          <cell r="E1960" t="str">
            <v>А</v>
          </cell>
          <cell r="F1960" t="str">
            <v>на срок от 181 дня до 1 года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</row>
        <row r="1961">
          <cell r="D1961">
            <v>4700500</v>
          </cell>
          <cell r="E1961" t="str">
            <v>А</v>
          </cell>
          <cell r="F1961" t="str">
            <v>на срок от 181 дня до 1 года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</row>
        <row r="1962">
          <cell r="D1962">
            <v>47006</v>
          </cell>
          <cell r="E1962" t="str">
            <v>А</v>
          </cell>
          <cell r="F1962" t="str">
            <v>на срок от 1 года до 3 лет</v>
          </cell>
          <cell r="G1962">
            <v>0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</row>
        <row r="1963">
          <cell r="D1963">
            <v>4700600</v>
          </cell>
          <cell r="E1963" t="str">
            <v>А</v>
          </cell>
          <cell r="F1963" t="str">
            <v>на срок от 1 года до 3 лет</v>
          </cell>
          <cell r="G1963">
            <v>0</v>
          </cell>
          <cell r="H1963">
            <v>0</v>
          </cell>
          <cell r="I1963">
            <v>0</v>
          </cell>
          <cell r="J1963">
            <v>0</v>
          </cell>
          <cell r="K1963">
            <v>0</v>
          </cell>
          <cell r="L1963">
            <v>0</v>
          </cell>
        </row>
        <row r="1964">
          <cell r="D1964">
            <v>47007</v>
          </cell>
          <cell r="E1964" t="str">
            <v>А</v>
          </cell>
          <cell r="F1964" t="str">
            <v>на срок свыше 3 лет</v>
          </cell>
          <cell r="G1964">
            <v>0</v>
          </cell>
          <cell r="H1964">
            <v>0</v>
          </cell>
          <cell r="I1964">
            <v>0</v>
          </cell>
          <cell r="J1964">
            <v>0</v>
          </cell>
          <cell r="K1964">
            <v>0</v>
          </cell>
          <cell r="L1964">
            <v>0</v>
          </cell>
        </row>
        <row r="1965">
          <cell r="D1965">
            <v>4700700</v>
          </cell>
          <cell r="E1965" t="str">
            <v>А</v>
          </cell>
          <cell r="F1965" t="str">
            <v>на срок свыше 3 лет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</row>
        <row r="1966">
          <cell r="D1966">
            <v>47008</v>
          </cell>
          <cell r="E1966" t="str">
            <v>П</v>
          </cell>
          <cell r="F1966" t="str">
            <v>Резервы под возможные потери</v>
          </cell>
          <cell r="G1966">
            <v>0</v>
          </cell>
          <cell r="H1966">
            <v>5632</v>
          </cell>
          <cell r="I1966">
            <v>4</v>
          </cell>
          <cell r="J1966">
            <v>250</v>
          </cell>
          <cell r="K1966">
            <v>0</v>
          </cell>
          <cell r="L1966">
            <v>5878</v>
          </cell>
        </row>
        <row r="1967">
          <cell r="D1967">
            <v>4700801</v>
          </cell>
          <cell r="E1967" t="str">
            <v>П</v>
          </cell>
          <cell r="F1967" t="str">
            <v>Резервы под возможные потери, сформированные под текущую задолженность</v>
          </cell>
          <cell r="G1967">
            <v>0</v>
          </cell>
          <cell r="H1967">
            <v>5632</v>
          </cell>
          <cell r="I1967">
            <v>4</v>
          </cell>
          <cell r="J1967">
            <v>250</v>
          </cell>
          <cell r="K1967">
            <v>0</v>
          </cell>
          <cell r="L1967">
            <v>5878</v>
          </cell>
        </row>
        <row r="1968">
          <cell r="D1968">
            <v>4700802</v>
          </cell>
          <cell r="E1968" t="str">
            <v>П</v>
          </cell>
          <cell r="F1968" t="str">
            <v>Резервы под возможные потери, сформированные под просроченную задолженность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</row>
        <row r="1969">
          <cell r="D1969">
            <v>471</v>
          </cell>
          <cell r="F1969" t="str">
            <v>Средства, предоставленные негосударственным коммерческим предприятиям и  организациям</v>
          </cell>
          <cell r="G1969">
            <v>25682380</v>
          </cell>
          <cell r="H1969">
            <v>24156219</v>
          </cell>
          <cell r="I1969">
            <v>72946967</v>
          </cell>
          <cell r="J1969">
            <v>73697603</v>
          </cell>
          <cell r="K1969">
            <v>53892634</v>
          </cell>
          <cell r="L1969">
            <v>53117109</v>
          </cell>
        </row>
        <row r="1970">
          <cell r="D1970">
            <v>47101</v>
          </cell>
          <cell r="E1970" t="str">
            <v>А</v>
          </cell>
          <cell r="F1970" t="str">
            <v>до востребования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</row>
        <row r="1971">
          <cell r="D1971">
            <v>4710101</v>
          </cell>
          <cell r="E1971" t="str">
            <v>А</v>
          </cell>
          <cell r="F1971" t="str">
            <v>Текущая задолженность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</row>
        <row r="1972">
          <cell r="D1972">
            <v>4710102</v>
          </cell>
          <cell r="E1972" t="str">
            <v>А</v>
          </cell>
          <cell r="F1972" t="str">
            <v>Просроченная задолженность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</row>
        <row r="1973">
          <cell r="D1973">
            <v>47102</v>
          </cell>
          <cell r="E1973" t="str">
            <v>А</v>
          </cell>
          <cell r="F1973" t="str">
            <v>на срок до 30 дней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</row>
        <row r="1974">
          <cell r="D1974">
            <v>4710201</v>
          </cell>
          <cell r="E1974" t="str">
            <v>А</v>
          </cell>
          <cell r="F1974" t="str">
            <v>Текущая задолженность</v>
          </cell>
          <cell r="G1974">
            <v>0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</row>
        <row r="1975">
          <cell r="D1975">
            <v>4710202</v>
          </cell>
          <cell r="E1975" t="str">
            <v>А</v>
          </cell>
          <cell r="F1975" t="str">
            <v>Просроченная задолженность</v>
          </cell>
          <cell r="G1975">
            <v>0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</row>
        <row r="1976">
          <cell r="D1976">
            <v>47103</v>
          </cell>
          <cell r="E1976" t="str">
            <v>А</v>
          </cell>
          <cell r="F1976" t="str">
            <v>на срок от 31 до 90 дней</v>
          </cell>
          <cell r="G1976">
            <v>0</v>
          </cell>
          <cell r="H1976">
            <v>0</v>
          </cell>
          <cell r="I1976">
            <v>0</v>
          </cell>
          <cell r="J1976">
            <v>0</v>
          </cell>
          <cell r="K1976">
            <v>0</v>
          </cell>
          <cell r="L1976">
            <v>0</v>
          </cell>
        </row>
        <row r="1977">
          <cell r="D1977">
            <v>4710301</v>
          </cell>
          <cell r="E1977" t="str">
            <v>А</v>
          </cell>
          <cell r="F1977" t="str">
            <v>Текущая задолженность</v>
          </cell>
          <cell r="G1977">
            <v>0</v>
          </cell>
          <cell r="H1977">
            <v>0</v>
          </cell>
          <cell r="I1977">
            <v>0</v>
          </cell>
          <cell r="J1977">
            <v>0</v>
          </cell>
          <cell r="K1977">
            <v>0</v>
          </cell>
          <cell r="L1977">
            <v>0</v>
          </cell>
        </row>
        <row r="1978">
          <cell r="D1978">
            <v>4710302</v>
          </cell>
          <cell r="E1978" t="str">
            <v>А</v>
          </cell>
          <cell r="F1978" t="str">
            <v>Просроченная задолженность</v>
          </cell>
          <cell r="G1978">
            <v>0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</row>
        <row r="1979">
          <cell r="D1979">
            <v>47104</v>
          </cell>
          <cell r="E1979" t="str">
            <v>А</v>
          </cell>
          <cell r="F1979" t="str">
            <v>на срок от 91 до 180 дней</v>
          </cell>
          <cell r="G1979">
            <v>4528044</v>
          </cell>
          <cell r="H1979">
            <v>0</v>
          </cell>
          <cell r="I1979">
            <v>6196504</v>
          </cell>
          <cell r="J1979">
            <v>0</v>
          </cell>
          <cell r="K1979">
            <v>10724548</v>
          </cell>
          <cell r="L1979">
            <v>0</v>
          </cell>
        </row>
        <row r="1980">
          <cell r="D1980">
            <v>4710401</v>
          </cell>
          <cell r="E1980" t="str">
            <v>А</v>
          </cell>
          <cell r="F1980" t="str">
            <v>Текущая задолженность</v>
          </cell>
          <cell r="G1980">
            <v>0</v>
          </cell>
          <cell r="H1980">
            <v>0</v>
          </cell>
          <cell r="I1980">
            <v>0</v>
          </cell>
          <cell r="J1980">
            <v>0</v>
          </cell>
          <cell r="K1980">
            <v>0</v>
          </cell>
          <cell r="L1980">
            <v>0</v>
          </cell>
        </row>
        <row r="1981">
          <cell r="D1981">
            <v>4710402</v>
          </cell>
          <cell r="E1981" t="str">
            <v>А</v>
          </cell>
          <cell r="F1981" t="str">
            <v>Просроченная задолженность</v>
          </cell>
          <cell r="G1981">
            <v>4528044</v>
          </cell>
          <cell r="H1981">
            <v>0</v>
          </cell>
          <cell r="I1981">
            <v>6196504</v>
          </cell>
          <cell r="J1981">
            <v>0</v>
          </cell>
          <cell r="K1981">
            <v>10724548</v>
          </cell>
          <cell r="L1981">
            <v>0</v>
          </cell>
        </row>
        <row r="1982">
          <cell r="D1982">
            <v>47105</v>
          </cell>
          <cell r="E1982" t="str">
            <v>А</v>
          </cell>
          <cell r="F1982" t="str">
            <v>на срок от 181 дня до 1 года</v>
          </cell>
          <cell r="G1982">
            <v>64012</v>
          </cell>
          <cell r="H1982">
            <v>0</v>
          </cell>
          <cell r="I1982">
            <v>0</v>
          </cell>
          <cell r="J1982">
            <v>0</v>
          </cell>
          <cell r="K1982">
            <v>64012</v>
          </cell>
          <cell r="L1982">
            <v>0</v>
          </cell>
        </row>
        <row r="1983">
          <cell r="D1983">
            <v>4710501</v>
          </cell>
          <cell r="E1983" t="str">
            <v>А</v>
          </cell>
          <cell r="F1983" t="str">
            <v>Текущая задолженность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</row>
        <row r="1984">
          <cell r="D1984">
            <v>4710502</v>
          </cell>
          <cell r="E1984" t="str">
            <v>А</v>
          </cell>
          <cell r="F1984" t="str">
            <v>Просроченная задолженность</v>
          </cell>
          <cell r="G1984">
            <v>64012</v>
          </cell>
          <cell r="H1984">
            <v>0</v>
          </cell>
          <cell r="I1984">
            <v>0</v>
          </cell>
          <cell r="J1984">
            <v>0</v>
          </cell>
          <cell r="K1984">
            <v>64012</v>
          </cell>
          <cell r="L1984">
            <v>0</v>
          </cell>
        </row>
        <row r="1985">
          <cell r="D1985">
            <v>47106</v>
          </cell>
          <cell r="E1985" t="str">
            <v>А</v>
          </cell>
          <cell r="F1985" t="str">
            <v>на срок от 1 года до 3 лет</v>
          </cell>
          <cell r="G1985">
            <v>0</v>
          </cell>
          <cell r="H1985">
            <v>0</v>
          </cell>
          <cell r="I1985">
            <v>30589614</v>
          </cell>
          <cell r="J1985">
            <v>30589614</v>
          </cell>
          <cell r="K1985">
            <v>0</v>
          </cell>
          <cell r="L1985">
            <v>0</v>
          </cell>
        </row>
        <row r="1986">
          <cell r="D1986">
            <v>4710601</v>
          </cell>
          <cell r="E1986" t="str">
            <v>А</v>
          </cell>
          <cell r="F1986" t="str">
            <v>Текущая задолженность</v>
          </cell>
          <cell r="G1986">
            <v>0</v>
          </cell>
          <cell r="H1986">
            <v>0</v>
          </cell>
          <cell r="I1986">
            <v>22989614</v>
          </cell>
          <cell r="J1986">
            <v>22989614</v>
          </cell>
          <cell r="K1986">
            <v>0</v>
          </cell>
          <cell r="L1986">
            <v>0</v>
          </cell>
        </row>
        <row r="1987">
          <cell r="D1987">
            <v>4710602</v>
          </cell>
          <cell r="E1987" t="str">
            <v>А</v>
          </cell>
          <cell r="F1987" t="str">
            <v>Просроченная задолженность</v>
          </cell>
          <cell r="G1987">
            <v>0</v>
          </cell>
          <cell r="H1987">
            <v>0</v>
          </cell>
          <cell r="I1987">
            <v>7600000</v>
          </cell>
          <cell r="J1987">
            <v>7600000</v>
          </cell>
          <cell r="K1987">
            <v>0</v>
          </cell>
          <cell r="L1987">
            <v>0</v>
          </cell>
        </row>
        <row r="1988">
          <cell r="D1988">
            <v>47107</v>
          </cell>
          <cell r="E1988" t="str">
            <v>А</v>
          </cell>
          <cell r="F1988" t="str">
            <v>на срок свыше 3 лет</v>
          </cell>
          <cell r="G1988">
            <v>21090323</v>
          </cell>
          <cell r="H1988">
            <v>0</v>
          </cell>
          <cell r="I1988">
            <v>33262617</v>
          </cell>
          <cell r="J1988">
            <v>11248867</v>
          </cell>
          <cell r="K1988">
            <v>43104073</v>
          </cell>
          <cell r="L1988">
            <v>0</v>
          </cell>
        </row>
        <row r="1989">
          <cell r="D1989">
            <v>4710701</v>
          </cell>
          <cell r="E1989" t="str">
            <v>А</v>
          </cell>
          <cell r="F1989" t="str">
            <v>Текущая задолженность</v>
          </cell>
          <cell r="G1989">
            <v>21090323</v>
          </cell>
          <cell r="H1989">
            <v>0</v>
          </cell>
          <cell r="I1989">
            <v>25662617</v>
          </cell>
          <cell r="J1989">
            <v>3648867</v>
          </cell>
          <cell r="K1989">
            <v>43104073</v>
          </cell>
          <cell r="L1989">
            <v>0</v>
          </cell>
        </row>
        <row r="1990">
          <cell r="D1990">
            <v>4710702</v>
          </cell>
          <cell r="E1990" t="str">
            <v>А</v>
          </cell>
          <cell r="F1990" t="str">
            <v>Просроченная задолженность</v>
          </cell>
          <cell r="G1990">
            <v>0</v>
          </cell>
          <cell r="H1990">
            <v>0</v>
          </cell>
          <cell r="I1990">
            <v>7600000</v>
          </cell>
          <cell r="J1990">
            <v>7600000</v>
          </cell>
          <cell r="K1990">
            <v>0</v>
          </cell>
          <cell r="L1990">
            <v>0</v>
          </cell>
        </row>
        <row r="1991">
          <cell r="D1991">
            <v>47108</v>
          </cell>
          <cell r="E1991" t="str">
            <v>П</v>
          </cell>
          <cell r="F1991" t="str">
            <v>Резервы под возможные потери</v>
          </cell>
          <cell r="G1991">
            <v>0</v>
          </cell>
          <cell r="H1991">
            <v>24156219</v>
          </cell>
          <cell r="I1991">
            <v>2898232</v>
          </cell>
          <cell r="J1991">
            <v>31859121</v>
          </cell>
          <cell r="K1991">
            <v>0</v>
          </cell>
          <cell r="L1991">
            <v>53117109</v>
          </cell>
        </row>
        <row r="1992">
          <cell r="D1992">
            <v>4710801</v>
          </cell>
          <cell r="E1992" t="str">
            <v>П</v>
          </cell>
          <cell r="F1992" t="str">
            <v>Резервы под возможные потери, сформированные под текущую задолженность</v>
          </cell>
          <cell r="G1992">
            <v>0</v>
          </cell>
          <cell r="H1992">
            <v>19564163</v>
          </cell>
          <cell r="I1992">
            <v>2898232</v>
          </cell>
          <cell r="J1992">
            <v>25662617</v>
          </cell>
          <cell r="K1992">
            <v>0</v>
          </cell>
          <cell r="L1992">
            <v>42328548</v>
          </cell>
        </row>
        <row r="1993">
          <cell r="D1993">
            <v>4710802</v>
          </cell>
          <cell r="E1993" t="str">
            <v>П</v>
          </cell>
          <cell r="F1993" t="str">
            <v>Резервы под возможные потери, сформированные под просроченную задолженность</v>
          </cell>
          <cell r="G1993">
            <v>0</v>
          </cell>
          <cell r="H1993">
            <v>4592057</v>
          </cell>
          <cell r="I1993">
            <v>0</v>
          </cell>
          <cell r="J1993">
            <v>6196504</v>
          </cell>
          <cell r="K1993">
            <v>0</v>
          </cell>
          <cell r="L1993">
            <v>10788561</v>
          </cell>
        </row>
        <row r="1994">
          <cell r="D1994">
            <v>472</v>
          </cell>
          <cell r="F1994" t="str">
            <v>Средства, предоставленные негосударственным некоммерческим организациям</v>
          </cell>
          <cell r="G1994">
            <v>0</v>
          </cell>
          <cell r="H1994">
            <v>0</v>
          </cell>
          <cell r="I1994">
            <v>0</v>
          </cell>
          <cell r="J1994">
            <v>0</v>
          </cell>
          <cell r="K1994">
            <v>0</v>
          </cell>
          <cell r="L1994">
            <v>0</v>
          </cell>
        </row>
        <row r="1995">
          <cell r="D1995">
            <v>47201</v>
          </cell>
          <cell r="E1995" t="str">
            <v>А</v>
          </cell>
          <cell r="F1995" t="str">
            <v>до востребования</v>
          </cell>
          <cell r="G1995">
            <v>0</v>
          </cell>
          <cell r="H1995">
            <v>0</v>
          </cell>
          <cell r="I1995">
            <v>0</v>
          </cell>
          <cell r="J1995">
            <v>0</v>
          </cell>
          <cell r="K1995">
            <v>0</v>
          </cell>
          <cell r="L1995">
            <v>0</v>
          </cell>
        </row>
        <row r="1996">
          <cell r="D1996">
            <v>4720100</v>
          </cell>
          <cell r="E1996" t="str">
            <v>А</v>
          </cell>
          <cell r="F1996" t="str">
            <v>до востребования</v>
          </cell>
          <cell r="G1996">
            <v>0</v>
          </cell>
          <cell r="H1996">
            <v>0</v>
          </cell>
          <cell r="I1996">
            <v>0</v>
          </cell>
          <cell r="J1996">
            <v>0</v>
          </cell>
          <cell r="K1996">
            <v>0</v>
          </cell>
          <cell r="L1996">
            <v>0</v>
          </cell>
        </row>
        <row r="1997">
          <cell r="D1997">
            <v>47202</v>
          </cell>
          <cell r="E1997" t="str">
            <v>А</v>
          </cell>
          <cell r="F1997" t="str">
            <v>на срок до 30 дней</v>
          </cell>
          <cell r="G1997">
            <v>0</v>
          </cell>
          <cell r="H1997">
            <v>0</v>
          </cell>
          <cell r="I1997">
            <v>0</v>
          </cell>
          <cell r="J1997">
            <v>0</v>
          </cell>
          <cell r="K1997">
            <v>0</v>
          </cell>
          <cell r="L1997">
            <v>0</v>
          </cell>
        </row>
        <row r="1998">
          <cell r="D1998">
            <v>4720200</v>
          </cell>
          <cell r="E1998" t="str">
            <v>А</v>
          </cell>
          <cell r="F1998" t="str">
            <v>на срок до 30 дней</v>
          </cell>
          <cell r="G1998">
            <v>0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  <cell r="L1998">
            <v>0</v>
          </cell>
        </row>
        <row r="1999">
          <cell r="D1999">
            <v>47203</v>
          </cell>
          <cell r="E1999" t="str">
            <v>А</v>
          </cell>
          <cell r="F1999" t="str">
            <v>на срок от 31 до 90 дней</v>
          </cell>
          <cell r="G1999">
            <v>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</row>
        <row r="2000">
          <cell r="D2000">
            <v>4720300</v>
          </cell>
          <cell r="E2000" t="str">
            <v>А</v>
          </cell>
          <cell r="F2000" t="str">
            <v>на срок от 31 до 90 дней</v>
          </cell>
          <cell r="G2000">
            <v>0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</row>
        <row r="2001">
          <cell r="D2001">
            <v>47204</v>
          </cell>
          <cell r="E2001" t="str">
            <v>А</v>
          </cell>
          <cell r="F2001" t="str">
            <v>на срок от 91 до 180 дней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</row>
        <row r="2002">
          <cell r="D2002">
            <v>4720400</v>
          </cell>
          <cell r="E2002" t="str">
            <v>А</v>
          </cell>
          <cell r="F2002" t="str">
            <v>на срок от 91 до 180 дней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</row>
        <row r="2003">
          <cell r="D2003">
            <v>47205</v>
          </cell>
          <cell r="E2003" t="str">
            <v>А</v>
          </cell>
          <cell r="F2003" t="str">
            <v>на срок от 181 дня до 1 года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</row>
        <row r="2004">
          <cell r="D2004">
            <v>4720500</v>
          </cell>
          <cell r="E2004" t="str">
            <v>А</v>
          </cell>
          <cell r="F2004" t="str">
            <v>на срок от 181 дня до 1 года</v>
          </cell>
          <cell r="G2004">
            <v>0</v>
          </cell>
          <cell r="H2004">
            <v>0</v>
          </cell>
          <cell r="I2004">
            <v>0</v>
          </cell>
          <cell r="J2004">
            <v>0</v>
          </cell>
          <cell r="K2004">
            <v>0</v>
          </cell>
          <cell r="L2004">
            <v>0</v>
          </cell>
        </row>
        <row r="2005">
          <cell r="D2005">
            <v>47206</v>
          </cell>
          <cell r="E2005" t="str">
            <v>А</v>
          </cell>
          <cell r="F2005" t="str">
            <v>на срок от 1 года до 3 лет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</row>
        <row r="2006">
          <cell r="D2006">
            <v>4720600</v>
          </cell>
          <cell r="E2006" t="str">
            <v>А</v>
          </cell>
          <cell r="F2006" t="str">
            <v>на срок от 1 года до 3 лет</v>
          </cell>
          <cell r="G2006">
            <v>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</row>
        <row r="2007">
          <cell r="D2007">
            <v>47207</v>
          </cell>
          <cell r="E2007" t="str">
            <v>А</v>
          </cell>
          <cell r="F2007" t="str">
            <v>на срок свыше 3 лет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</row>
        <row r="2008">
          <cell r="D2008">
            <v>4720700</v>
          </cell>
          <cell r="E2008" t="str">
            <v>А</v>
          </cell>
          <cell r="F2008" t="str">
            <v>на срок свыше 3 лет</v>
          </cell>
          <cell r="G2008">
            <v>0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</row>
        <row r="2009">
          <cell r="D2009">
            <v>47208</v>
          </cell>
          <cell r="E2009" t="str">
            <v>П</v>
          </cell>
          <cell r="F2009" t="str">
            <v>Резервы под возможные потери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</row>
        <row r="2010">
          <cell r="D2010">
            <v>4720800</v>
          </cell>
          <cell r="E2010" t="str">
            <v>П</v>
          </cell>
          <cell r="F2010" t="str">
            <v>Резервы под возможные потери</v>
          </cell>
          <cell r="G2010">
            <v>0</v>
          </cell>
          <cell r="H2010">
            <v>0</v>
          </cell>
          <cell r="I2010">
            <v>0</v>
          </cell>
          <cell r="J2010">
            <v>0</v>
          </cell>
          <cell r="K2010">
            <v>0</v>
          </cell>
          <cell r="L2010">
            <v>0</v>
          </cell>
        </row>
        <row r="2011">
          <cell r="D2011">
            <v>473</v>
          </cell>
          <cell r="F2011" t="str">
            <v>Средства, предоставленные юридическим лицам-нерезидентам</v>
          </cell>
          <cell r="G2011">
            <v>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</row>
        <row r="2012">
          <cell r="D2012">
            <v>47301</v>
          </cell>
          <cell r="E2012" t="str">
            <v>А</v>
          </cell>
          <cell r="F2012" t="str">
            <v>до востребования</v>
          </cell>
          <cell r="G2012">
            <v>0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</row>
        <row r="2013">
          <cell r="D2013">
            <v>4730100</v>
          </cell>
          <cell r="E2013" t="str">
            <v>А</v>
          </cell>
          <cell r="F2013" t="str">
            <v>до востребования</v>
          </cell>
          <cell r="G2013">
            <v>0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</row>
        <row r="2014">
          <cell r="D2014">
            <v>47302</v>
          </cell>
          <cell r="E2014" t="str">
            <v>А</v>
          </cell>
          <cell r="F2014" t="str">
            <v>на срок до 30 дней</v>
          </cell>
          <cell r="G2014">
            <v>0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</row>
        <row r="2015">
          <cell r="D2015">
            <v>4730200</v>
          </cell>
          <cell r="E2015" t="str">
            <v>А</v>
          </cell>
          <cell r="F2015" t="str">
            <v>на срок до 30 дней</v>
          </cell>
          <cell r="G2015">
            <v>0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</row>
        <row r="2016">
          <cell r="D2016">
            <v>47303</v>
          </cell>
          <cell r="E2016" t="str">
            <v>А</v>
          </cell>
          <cell r="F2016" t="str">
            <v>на срок от 31 до 90 дней</v>
          </cell>
          <cell r="G2016">
            <v>0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</row>
        <row r="2017">
          <cell r="D2017">
            <v>4730300</v>
          </cell>
          <cell r="E2017" t="str">
            <v>А</v>
          </cell>
          <cell r="F2017" t="str">
            <v>на срок от 31 до 90 дней</v>
          </cell>
          <cell r="G2017">
            <v>0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</row>
        <row r="2018">
          <cell r="D2018">
            <v>47304</v>
          </cell>
          <cell r="E2018" t="str">
            <v>А</v>
          </cell>
          <cell r="F2018" t="str">
            <v>на срок от 91 до 180 дней</v>
          </cell>
          <cell r="G2018">
            <v>0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</row>
        <row r="2019">
          <cell r="D2019">
            <v>4730400</v>
          </cell>
          <cell r="E2019" t="str">
            <v>А</v>
          </cell>
          <cell r="F2019" t="str">
            <v>на срок от 91 до 180 дней</v>
          </cell>
          <cell r="G2019">
            <v>0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</row>
        <row r="2020">
          <cell r="D2020">
            <v>47305</v>
          </cell>
          <cell r="E2020" t="str">
            <v>А</v>
          </cell>
          <cell r="F2020" t="str">
            <v>на срок от 181 дня до 1 года</v>
          </cell>
          <cell r="G2020">
            <v>0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</row>
        <row r="2021">
          <cell r="D2021">
            <v>4730500</v>
          </cell>
          <cell r="E2021" t="str">
            <v>А</v>
          </cell>
          <cell r="F2021" t="str">
            <v>на срок от 181 дня до 1 года</v>
          </cell>
          <cell r="G2021">
            <v>0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</row>
        <row r="2022">
          <cell r="D2022">
            <v>47306</v>
          </cell>
          <cell r="E2022" t="str">
            <v>А</v>
          </cell>
          <cell r="F2022" t="str">
            <v>на срок от 1 года до 3 лет</v>
          </cell>
          <cell r="G2022">
            <v>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</row>
        <row r="2023">
          <cell r="D2023">
            <v>4730600</v>
          </cell>
          <cell r="E2023" t="str">
            <v>А</v>
          </cell>
          <cell r="F2023" t="str">
            <v>на срок от 1 года до 3 лет</v>
          </cell>
          <cell r="G2023">
            <v>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</row>
        <row r="2024">
          <cell r="D2024">
            <v>47307</v>
          </cell>
          <cell r="E2024" t="str">
            <v>А</v>
          </cell>
          <cell r="F2024" t="str">
            <v>на срок свыше 3 лет</v>
          </cell>
          <cell r="G2024">
            <v>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</row>
        <row r="2025">
          <cell r="D2025">
            <v>4730700</v>
          </cell>
          <cell r="E2025" t="str">
            <v>А</v>
          </cell>
          <cell r="F2025" t="str">
            <v>на срок свыше 3 лет</v>
          </cell>
          <cell r="G2025">
            <v>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</row>
        <row r="2026">
          <cell r="D2026">
            <v>47308</v>
          </cell>
          <cell r="E2026" t="str">
            <v>П</v>
          </cell>
          <cell r="F2026" t="str">
            <v>Резервы под возможные потери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</row>
        <row r="2027">
          <cell r="D2027">
            <v>4730800</v>
          </cell>
          <cell r="E2027" t="str">
            <v>П</v>
          </cell>
          <cell r="F2027" t="str">
            <v>Резервы под возможные потери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</row>
        <row r="2028">
          <cell r="D2028">
            <v>474</v>
          </cell>
          <cell r="F2028" t="str">
            <v>Расчеты по отдельным операциям</v>
          </cell>
          <cell r="G2028">
            <v>4371646449</v>
          </cell>
          <cell r="H2028">
            <v>10592414378</v>
          </cell>
          <cell r="I2028">
            <v>16011437230685</v>
          </cell>
          <cell r="J2028">
            <v>16021233635926</v>
          </cell>
          <cell r="K2028">
            <v>4981432388</v>
          </cell>
          <cell r="L2028">
            <v>20998605557</v>
          </cell>
        </row>
        <row r="2029">
          <cell r="D2029">
            <v>47401</v>
          </cell>
          <cell r="E2029" t="str">
            <v>П</v>
          </cell>
          <cell r="F2029" t="str">
            <v>Расчеты с клиентами по факторинговым, форфейтинговым операциям</v>
          </cell>
          <cell r="G2029">
            <v>0</v>
          </cell>
          <cell r="H2029">
            <v>0</v>
          </cell>
          <cell r="I2029">
            <v>41653</v>
          </cell>
          <cell r="J2029">
            <v>41653</v>
          </cell>
          <cell r="K2029">
            <v>0</v>
          </cell>
          <cell r="L2029">
            <v>0</v>
          </cell>
        </row>
        <row r="2030">
          <cell r="D2030">
            <v>4740100</v>
          </cell>
          <cell r="E2030" t="str">
            <v>П</v>
          </cell>
          <cell r="F2030" t="str">
            <v>Расчеты с клиентами по факторинговым, форфейтинговым операциям</v>
          </cell>
          <cell r="G2030">
            <v>0</v>
          </cell>
          <cell r="H2030">
            <v>0</v>
          </cell>
          <cell r="I2030">
            <v>41653</v>
          </cell>
          <cell r="J2030">
            <v>41653</v>
          </cell>
          <cell r="K2030">
            <v>0</v>
          </cell>
          <cell r="L2030">
            <v>0</v>
          </cell>
        </row>
        <row r="2031">
          <cell r="D2031">
            <v>47402</v>
          </cell>
          <cell r="E2031" t="str">
            <v>А</v>
          </cell>
          <cell r="F2031" t="str">
            <v xml:space="preserve"> Расчеты с клиентами по факторинговым, форфейтинговым операциям</v>
          </cell>
          <cell r="G2031">
            <v>5688687</v>
          </cell>
          <cell r="H2031">
            <v>0</v>
          </cell>
          <cell r="I2031">
            <v>0</v>
          </cell>
          <cell r="J2031">
            <v>3519808</v>
          </cell>
          <cell r="K2031">
            <v>2168878</v>
          </cell>
          <cell r="L2031">
            <v>0</v>
          </cell>
        </row>
        <row r="2032">
          <cell r="D2032">
            <v>4740201</v>
          </cell>
          <cell r="E2032" t="str">
            <v>А</v>
          </cell>
          <cell r="F2032" t="str">
            <v>Суммы оплаченных счетов-фактур по факторинговым операциям</v>
          </cell>
          <cell r="G2032">
            <v>3519808</v>
          </cell>
          <cell r="H2032">
            <v>0</v>
          </cell>
          <cell r="I2032">
            <v>0</v>
          </cell>
          <cell r="J2032">
            <v>3519808</v>
          </cell>
          <cell r="K2032">
            <v>0</v>
          </cell>
          <cell r="L2032">
            <v>0</v>
          </cell>
        </row>
        <row r="2033">
          <cell r="D2033">
            <v>4740202</v>
          </cell>
          <cell r="E2033" t="str">
            <v>А</v>
          </cell>
          <cell r="F2033" t="str">
            <v>Не оплаченные клиентами в срок счета-фактуры по факторинговым операциям</v>
          </cell>
          <cell r="G2033">
            <v>2168878</v>
          </cell>
          <cell r="H2033">
            <v>0</v>
          </cell>
          <cell r="I2033">
            <v>0</v>
          </cell>
          <cell r="J2033">
            <v>0</v>
          </cell>
          <cell r="K2033">
            <v>2168878</v>
          </cell>
          <cell r="L2033">
            <v>0</v>
          </cell>
        </row>
        <row r="2034">
          <cell r="D2034">
            <v>4740203</v>
          </cell>
          <cell r="E2034" t="str">
            <v>А</v>
          </cell>
          <cell r="F2034" t="str">
            <v>Суммы оплаченных векселей по форфейтинговым операциям</v>
          </cell>
          <cell r="G2034">
            <v>0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</row>
        <row r="2035">
          <cell r="D2035">
            <v>4740204</v>
          </cell>
          <cell r="E2035" t="str">
            <v>А</v>
          </cell>
          <cell r="F2035" t="str">
            <v>Не оплаченные клиентами в срок, суммы векселей по форфейтинговым  операциям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</row>
        <row r="2036">
          <cell r="D2036">
            <v>4740205</v>
          </cell>
          <cell r="E2036" t="str">
            <v>А</v>
          </cell>
          <cell r="F2036" t="str">
            <v>Суммы начислений (процентов) по факторинговым и форфейтинговым операциям</v>
          </cell>
          <cell r="G2036">
            <v>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</row>
        <row r="2037">
          <cell r="D2037">
            <v>4740206</v>
          </cell>
          <cell r="E2037" t="str">
            <v>А</v>
          </cell>
          <cell r="F2037" t="str">
            <v>Не оплаченные клиентами в срок суммы начислений (процентов) по факторинговым и форфейтинговым операциям</v>
          </cell>
          <cell r="G2037">
            <v>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</row>
        <row r="2038">
          <cell r="D2038">
            <v>47403</v>
          </cell>
          <cell r="E2038" t="str">
            <v>П</v>
          </cell>
          <cell r="F2038" t="str">
            <v>Расчеты с валютными и фондовыми биржами</v>
          </cell>
          <cell r="G2038">
            <v>0</v>
          </cell>
          <cell r="H2038">
            <v>0</v>
          </cell>
          <cell r="I2038">
            <v>2710092647</v>
          </cell>
          <cell r="J2038">
            <v>2710092647</v>
          </cell>
          <cell r="K2038">
            <v>0</v>
          </cell>
          <cell r="L2038">
            <v>0</v>
          </cell>
        </row>
        <row r="2039">
          <cell r="D2039">
            <v>4740300</v>
          </cell>
          <cell r="E2039" t="str">
            <v>П</v>
          </cell>
          <cell r="F2039" t="str">
            <v>Расчеты с валютными и фондовыми биржами</v>
          </cell>
          <cell r="G2039">
            <v>0</v>
          </cell>
          <cell r="H2039">
            <v>0</v>
          </cell>
          <cell r="I2039">
            <v>2710092647</v>
          </cell>
          <cell r="J2039">
            <v>2710092647</v>
          </cell>
          <cell r="K2039">
            <v>0</v>
          </cell>
          <cell r="L2039">
            <v>0</v>
          </cell>
        </row>
        <row r="2040">
          <cell r="D2040">
            <v>47404</v>
          </cell>
          <cell r="E2040" t="str">
            <v>А</v>
          </cell>
          <cell r="F2040" t="str">
            <v>Расчеты с валютными и фондовыми биржами</v>
          </cell>
          <cell r="G2040">
            <v>6112145</v>
          </cell>
          <cell r="H2040">
            <v>0</v>
          </cell>
          <cell r="I2040">
            <v>26686329204</v>
          </cell>
          <cell r="J2040">
            <v>26642394886</v>
          </cell>
          <cell r="K2040">
            <v>50046463</v>
          </cell>
          <cell r="L2040">
            <v>0</v>
          </cell>
        </row>
        <row r="2041">
          <cell r="D2041">
            <v>4740400</v>
          </cell>
          <cell r="E2041" t="str">
            <v>А</v>
          </cell>
          <cell r="F2041" t="str">
            <v>Расчеты с валютными и фондовыми биржами</v>
          </cell>
          <cell r="G2041">
            <v>6112145</v>
          </cell>
          <cell r="H2041">
            <v>0</v>
          </cell>
          <cell r="I2041">
            <v>26686329204</v>
          </cell>
          <cell r="J2041">
            <v>26642394886</v>
          </cell>
          <cell r="K2041">
            <v>50046463</v>
          </cell>
          <cell r="L2041">
            <v>0</v>
          </cell>
        </row>
        <row r="2042">
          <cell r="D2042">
            <v>47405</v>
          </cell>
          <cell r="E2042" t="str">
            <v>П</v>
          </cell>
          <cell r="F2042" t="str">
            <v>Расчеты с клиентами по покупке и продаже иностранной валюты</v>
          </cell>
          <cell r="G2042">
            <v>0</v>
          </cell>
          <cell r="H2042">
            <v>106667858</v>
          </cell>
          <cell r="I2042">
            <v>265452315998</v>
          </cell>
          <cell r="J2042">
            <v>265463675333</v>
          </cell>
          <cell r="K2042">
            <v>0</v>
          </cell>
          <cell r="L2042">
            <v>118027192</v>
          </cell>
        </row>
        <row r="2043">
          <cell r="D2043">
            <v>4740500</v>
          </cell>
          <cell r="E2043" t="str">
            <v>П</v>
          </cell>
          <cell r="F2043" t="str">
            <v>Расчеты с клиентами по покупке и продаже иностранной валюты</v>
          </cell>
          <cell r="G2043">
            <v>0</v>
          </cell>
          <cell r="H2043">
            <v>106667858</v>
          </cell>
          <cell r="I2043">
            <v>265452315998</v>
          </cell>
          <cell r="J2043">
            <v>265463675333</v>
          </cell>
          <cell r="K2043">
            <v>0</v>
          </cell>
          <cell r="L2043">
            <v>118027192</v>
          </cell>
        </row>
        <row r="2044">
          <cell r="D2044">
            <v>47406</v>
          </cell>
          <cell r="E2044" t="str">
            <v>А</v>
          </cell>
          <cell r="F2044" t="str">
            <v>Расчеты с клиентами по покупке продаже иностранной валюты</v>
          </cell>
          <cell r="G2044">
            <v>0</v>
          </cell>
          <cell r="H2044">
            <v>0</v>
          </cell>
          <cell r="I2044">
            <v>1770835</v>
          </cell>
          <cell r="J2044">
            <v>1770835</v>
          </cell>
          <cell r="K2044">
            <v>0</v>
          </cell>
          <cell r="L2044">
            <v>0</v>
          </cell>
        </row>
        <row r="2045">
          <cell r="D2045">
            <v>4740600</v>
          </cell>
          <cell r="E2045" t="str">
            <v>А</v>
          </cell>
          <cell r="F2045" t="str">
            <v>Расчеты с клиентами по покупке продаже иностранной валюты</v>
          </cell>
          <cell r="G2045">
            <v>0</v>
          </cell>
          <cell r="H2045">
            <v>0</v>
          </cell>
          <cell r="I2045">
            <v>1770835</v>
          </cell>
          <cell r="J2045">
            <v>1770835</v>
          </cell>
          <cell r="K2045">
            <v>0</v>
          </cell>
          <cell r="L2045">
            <v>0</v>
          </cell>
        </row>
        <row r="2046">
          <cell r="D2046">
            <v>47407</v>
          </cell>
          <cell r="E2046" t="str">
            <v>П</v>
          </cell>
          <cell r="F2046" t="str">
            <v>Расчеты по конверсионным сделкам и срочным операциям</v>
          </cell>
          <cell r="G2046">
            <v>0</v>
          </cell>
          <cell r="H2046">
            <v>177361519</v>
          </cell>
          <cell r="I2046">
            <v>1046300487538</v>
          </cell>
          <cell r="J2046">
            <v>1046142754800</v>
          </cell>
          <cell r="K2046">
            <v>0</v>
          </cell>
          <cell r="L2046">
            <v>19628782</v>
          </cell>
        </row>
        <row r="2047">
          <cell r="D2047">
            <v>4740701</v>
          </cell>
          <cell r="E2047" t="str">
            <v>П</v>
          </cell>
          <cell r="F2047" t="str">
            <v>Кредиторы по конверсионным сделкам</v>
          </cell>
          <cell r="G2047">
            <v>0</v>
          </cell>
          <cell r="H2047">
            <v>0</v>
          </cell>
          <cell r="I2047">
            <v>451351614302</v>
          </cell>
          <cell r="J2047">
            <v>451352615216</v>
          </cell>
          <cell r="K2047">
            <v>0</v>
          </cell>
          <cell r="L2047">
            <v>1000914</v>
          </cell>
        </row>
        <row r="2048">
          <cell r="D2048">
            <v>4740702</v>
          </cell>
          <cell r="E2048" t="str">
            <v>П</v>
          </cell>
          <cell r="F2048" t="str">
            <v>Обязательства по поставке валюты по конверсионным сделкам</v>
          </cell>
          <cell r="G2048">
            <v>0</v>
          </cell>
          <cell r="H2048">
            <v>2787834</v>
          </cell>
          <cell r="I2048">
            <v>543476614073</v>
          </cell>
          <cell r="J2048">
            <v>543487800996</v>
          </cell>
          <cell r="K2048">
            <v>0</v>
          </cell>
          <cell r="L2048">
            <v>13974756</v>
          </cell>
        </row>
        <row r="2049">
          <cell r="D2049">
            <v>4740703</v>
          </cell>
          <cell r="E2049" t="str">
            <v>П</v>
          </cell>
          <cell r="F2049" t="str">
            <v>Кредиторы по операциям с ценными бумагами</v>
          </cell>
          <cell r="G2049">
            <v>0</v>
          </cell>
          <cell r="H2049">
            <v>0</v>
          </cell>
          <cell r="I2049">
            <v>25587921878</v>
          </cell>
          <cell r="J2049">
            <v>25592453184</v>
          </cell>
          <cell r="K2049">
            <v>0</v>
          </cell>
          <cell r="L2049">
            <v>4531305</v>
          </cell>
        </row>
        <row r="2050">
          <cell r="D2050">
            <v>4740704</v>
          </cell>
          <cell r="E2050" t="str">
            <v>П</v>
          </cell>
          <cell r="F2050" t="str">
            <v>Обязательства по поставке ценных бумаг</v>
          </cell>
          <cell r="G2050">
            <v>0</v>
          </cell>
          <cell r="H2050">
            <v>174573685</v>
          </cell>
          <cell r="I2050">
            <v>21644896734</v>
          </cell>
          <cell r="J2050">
            <v>21470323048</v>
          </cell>
          <cell r="K2050">
            <v>0</v>
          </cell>
          <cell r="L2050">
            <v>0</v>
          </cell>
        </row>
        <row r="2051">
          <cell r="D2051">
            <v>4740706</v>
          </cell>
          <cell r="E2051" t="str">
            <v>П</v>
          </cell>
          <cell r="F2051" t="str">
            <v>Обязательства по поставке драгоценных металлов</v>
          </cell>
          <cell r="G2051">
            <v>0</v>
          </cell>
          <cell r="H2051">
            <v>0</v>
          </cell>
          <cell r="I2051">
            <v>4239440550</v>
          </cell>
          <cell r="J2051">
            <v>4239562357</v>
          </cell>
          <cell r="K2051">
            <v>0</v>
          </cell>
          <cell r="L2051">
            <v>121806</v>
          </cell>
        </row>
        <row r="2052">
          <cell r="D2052">
            <v>47408</v>
          </cell>
          <cell r="E2052" t="str">
            <v>А</v>
          </cell>
          <cell r="F2052" t="str">
            <v>Расчеты по конверсионным сделкам и срочным операциям</v>
          </cell>
          <cell r="G2052">
            <v>205996282</v>
          </cell>
          <cell r="H2052">
            <v>0</v>
          </cell>
          <cell r="I2052">
            <v>1036719920261</v>
          </cell>
          <cell r="J2052">
            <v>1036815566948</v>
          </cell>
          <cell r="K2052">
            <v>110349595</v>
          </cell>
          <cell r="L2052">
            <v>0</v>
          </cell>
        </row>
        <row r="2053">
          <cell r="D2053">
            <v>4740801</v>
          </cell>
          <cell r="E2053" t="str">
            <v>А</v>
          </cell>
          <cell r="F2053" t="str">
            <v>Дебиторы по конверсионным сделкам</v>
          </cell>
          <cell r="G2053">
            <v>0</v>
          </cell>
          <cell r="H2053">
            <v>0</v>
          </cell>
          <cell r="I2053">
            <v>447071340396</v>
          </cell>
          <cell r="J2053">
            <v>447070832307</v>
          </cell>
          <cell r="K2053">
            <v>508090</v>
          </cell>
          <cell r="L2053">
            <v>0</v>
          </cell>
        </row>
        <row r="2054">
          <cell r="D2054">
            <v>4740802</v>
          </cell>
          <cell r="E2054" t="str">
            <v>А</v>
          </cell>
          <cell r="F2054" t="str">
            <v>Требования по получению валюты по конверсионным сделкам</v>
          </cell>
          <cell r="G2054">
            <v>0</v>
          </cell>
          <cell r="H2054">
            <v>0</v>
          </cell>
          <cell r="I2054">
            <v>538388635800</v>
          </cell>
          <cell r="J2054">
            <v>538388635800</v>
          </cell>
          <cell r="K2054">
            <v>0</v>
          </cell>
          <cell r="L2054">
            <v>0</v>
          </cell>
        </row>
        <row r="2055">
          <cell r="D2055">
            <v>4740803</v>
          </cell>
          <cell r="E2055" t="str">
            <v>А</v>
          </cell>
          <cell r="F2055" t="str">
            <v>Дебиторы по операциям с ценными бумагами</v>
          </cell>
          <cell r="G2055">
            <v>205593285</v>
          </cell>
          <cell r="H2055">
            <v>0</v>
          </cell>
          <cell r="I2055">
            <v>21473981723</v>
          </cell>
          <cell r="J2055">
            <v>21630038163</v>
          </cell>
          <cell r="K2055">
            <v>49536845</v>
          </cell>
          <cell r="L2055">
            <v>0</v>
          </cell>
        </row>
        <row r="2056">
          <cell r="D2056">
            <v>4740804</v>
          </cell>
          <cell r="E2056" t="str">
            <v>А</v>
          </cell>
          <cell r="F2056" t="str">
            <v>Требования по получению ценных бумаг</v>
          </cell>
          <cell r="G2056">
            <v>0</v>
          </cell>
          <cell r="H2056">
            <v>0</v>
          </cell>
          <cell r="I2056">
            <v>25595819656</v>
          </cell>
          <cell r="J2056">
            <v>25535514996</v>
          </cell>
          <cell r="K2056">
            <v>60304660</v>
          </cell>
          <cell r="L2056">
            <v>0</v>
          </cell>
        </row>
        <row r="2057">
          <cell r="D2057">
            <v>4740806</v>
          </cell>
          <cell r="E2057" t="str">
            <v>А</v>
          </cell>
          <cell r="F2057" t="str">
            <v>Требования по получению драгоценных металлов</v>
          </cell>
          <cell r="G2057">
            <v>402997</v>
          </cell>
          <cell r="H2057">
            <v>0</v>
          </cell>
          <cell r="I2057">
            <v>4190142685</v>
          </cell>
          <cell r="J2057">
            <v>4190545682</v>
          </cell>
          <cell r="K2057">
            <v>0</v>
          </cell>
          <cell r="L2057">
            <v>0</v>
          </cell>
        </row>
        <row r="2058">
          <cell r="D2058">
            <v>47409</v>
          </cell>
          <cell r="E2058" t="str">
            <v>П</v>
          </cell>
          <cell r="F2058" t="str">
            <v>Обязательства по аккредитивам по иностранным операциям</v>
          </cell>
          <cell r="G2058">
            <v>0</v>
          </cell>
          <cell r="H2058">
            <v>1073090105</v>
          </cell>
          <cell r="I2058">
            <v>8897847570</v>
          </cell>
          <cell r="J2058">
            <v>10820137838</v>
          </cell>
          <cell r="K2058">
            <v>0</v>
          </cell>
          <cell r="L2058">
            <v>2995380373</v>
          </cell>
        </row>
        <row r="2059">
          <cell r="D2059">
            <v>4740901</v>
          </cell>
          <cell r="E2059" t="str">
            <v>П</v>
          </cell>
          <cell r="F2059" t="str">
            <v>Обязательства по экспортным аккредитивам</v>
          </cell>
          <cell r="G2059">
            <v>0</v>
          </cell>
          <cell r="H2059">
            <v>53845490</v>
          </cell>
          <cell r="I2059">
            <v>5201645386</v>
          </cell>
          <cell r="J2059">
            <v>5187530100</v>
          </cell>
          <cell r="K2059">
            <v>0</v>
          </cell>
          <cell r="L2059">
            <v>39730203</v>
          </cell>
        </row>
        <row r="2060">
          <cell r="D2060">
            <v>4740902</v>
          </cell>
          <cell r="E2060" t="str">
            <v>П</v>
          </cell>
          <cell r="F2060" t="str">
            <v>Обязательства по импортным аккредитивам</v>
          </cell>
          <cell r="G2060">
            <v>0</v>
          </cell>
          <cell r="H2060">
            <v>1019244615</v>
          </cell>
          <cell r="I2060">
            <v>3696202184</v>
          </cell>
          <cell r="J2060">
            <v>5632607738</v>
          </cell>
          <cell r="K2060">
            <v>0</v>
          </cell>
          <cell r="L2060">
            <v>2955650169</v>
          </cell>
        </row>
        <row r="2061">
          <cell r="D2061">
            <v>47410</v>
          </cell>
          <cell r="E2061" t="str">
            <v>А</v>
          </cell>
          <cell r="F2061" t="str">
            <v>Требования по аккредитивам по иностранным операциям</v>
          </cell>
          <cell r="G2061">
            <v>563547559</v>
          </cell>
          <cell r="H2061">
            <v>0</v>
          </cell>
          <cell r="I2061">
            <v>1706476609</v>
          </cell>
          <cell r="J2061">
            <v>1660016179</v>
          </cell>
          <cell r="K2061">
            <v>610007989</v>
          </cell>
          <cell r="L2061">
            <v>0</v>
          </cell>
        </row>
        <row r="2062">
          <cell r="D2062">
            <v>4741001</v>
          </cell>
          <cell r="E2062" t="str">
            <v>А</v>
          </cell>
          <cell r="F2062" t="str">
            <v>Требования по экспортным аккредитивам</v>
          </cell>
          <cell r="G2062">
            <v>0</v>
          </cell>
          <cell r="H2062">
            <v>0</v>
          </cell>
          <cell r="I2062">
            <v>16566081</v>
          </cell>
          <cell r="J2062">
            <v>16566081</v>
          </cell>
          <cell r="K2062">
            <v>0</v>
          </cell>
          <cell r="L2062">
            <v>0</v>
          </cell>
        </row>
        <row r="2063">
          <cell r="D2063">
            <v>4741002</v>
          </cell>
          <cell r="E2063" t="str">
            <v>А</v>
          </cell>
          <cell r="F2063" t="str">
            <v>Требования по импортным аккредитивам</v>
          </cell>
          <cell r="G2063">
            <v>563547559</v>
          </cell>
          <cell r="H2063">
            <v>0</v>
          </cell>
          <cell r="I2063">
            <v>1689910528</v>
          </cell>
          <cell r="J2063">
            <v>1643450098</v>
          </cell>
          <cell r="K2063">
            <v>610007989</v>
          </cell>
          <cell r="L2063">
            <v>0</v>
          </cell>
        </row>
        <row r="2064">
          <cell r="D2064">
            <v>47411</v>
          </cell>
          <cell r="E2064" t="str">
            <v>П</v>
          </cell>
          <cell r="F2064" t="str">
            <v>Начисленные проценты по вкладам</v>
          </cell>
          <cell r="G2064">
            <v>0</v>
          </cell>
          <cell r="H2064">
            <v>6282240047</v>
          </cell>
          <cell r="I2064">
            <v>25691073631</v>
          </cell>
          <cell r="J2064">
            <v>26802722239</v>
          </cell>
          <cell r="K2064">
            <v>0</v>
          </cell>
          <cell r="L2064">
            <v>7393888654</v>
          </cell>
        </row>
        <row r="2065">
          <cell r="D2065">
            <v>4741100</v>
          </cell>
          <cell r="E2065" t="str">
            <v>П</v>
          </cell>
          <cell r="F2065" t="str">
            <v>Начисленные проценты по вкладам</v>
          </cell>
          <cell r="G2065">
            <v>0</v>
          </cell>
          <cell r="H2065">
            <v>6282240047</v>
          </cell>
          <cell r="I2065">
            <v>25691073631</v>
          </cell>
          <cell r="J2065">
            <v>26802722239</v>
          </cell>
          <cell r="K2065">
            <v>0</v>
          </cell>
          <cell r="L2065">
            <v>7393888654</v>
          </cell>
        </row>
        <row r="2066">
          <cell r="D2066">
            <v>47412</v>
          </cell>
          <cell r="E2066" t="str">
            <v>П</v>
          </cell>
          <cell r="F2066" t="str">
            <v>Операции по продаже и оплате спецлотерей</v>
          </cell>
          <cell r="G2066">
            <v>0</v>
          </cell>
          <cell r="H2066">
            <v>12154733</v>
          </cell>
          <cell r="I2066">
            <v>17981375</v>
          </cell>
          <cell r="J2066">
            <v>13222083</v>
          </cell>
          <cell r="K2066">
            <v>0</v>
          </cell>
          <cell r="L2066">
            <v>7395441</v>
          </cell>
        </row>
        <row r="2067">
          <cell r="D2067">
            <v>4741201</v>
          </cell>
          <cell r="E2067" t="str">
            <v>П</v>
          </cell>
          <cell r="F2067" t="str">
            <v>Операции по продаже и оплате  спецлотерей, распространяемых централизованно</v>
          </cell>
          <cell r="G2067">
            <v>0</v>
          </cell>
          <cell r="H2067">
            <v>7000040</v>
          </cell>
          <cell r="I2067">
            <v>625223</v>
          </cell>
          <cell r="J2067">
            <v>625183</v>
          </cell>
          <cell r="K2067">
            <v>0</v>
          </cell>
          <cell r="L2067">
            <v>7000000</v>
          </cell>
        </row>
        <row r="2068">
          <cell r="D2068">
            <v>4741202</v>
          </cell>
          <cell r="E2068" t="str">
            <v>П</v>
          </cell>
          <cell r="F2068" t="str">
            <v>Операции по продаже и оплате  прочих лотерей</v>
          </cell>
          <cell r="G2068">
            <v>0</v>
          </cell>
          <cell r="H2068">
            <v>5154693</v>
          </cell>
          <cell r="I2068">
            <v>17356152</v>
          </cell>
          <cell r="J2068">
            <v>12596900</v>
          </cell>
          <cell r="K2068">
            <v>0</v>
          </cell>
          <cell r="L2068">
            <v>395441</v>
          </cell>
        </row>
        <row r="2069">
          <cell r="D2069">
            <v>47413</v>
          </cell>
          <cell r="E2069" t="str">
            <v>А</v>
          </cell>
          <cell r="F2069" t="str">
            <v>Операции по продаже и оплате спецлотерей</v>
          </cell>
          <cell r="G2069">
            <v>9276</v>
          </cell>
          <cell r="H2069">
            <v>0</v>
          </cell>
          <cell r="I2069">
            <v>94024</v>
          </cell>
          <cell r="J2069">
            <v>87165</v>
          </cell>
          <cell r="K2069">
            <v>16135</v>
          </cell>
          <cell r="L2069">
            <v>0</v>
          </cell>
        </row>
        <row r="2070">
          <cell r="D2070">
            <v>4741301</v>
          </cell>
          <cell r="E2070" t="str">
            <v>А</v>
          </cell>
          <cell r="F2070" t="str">
            <v>Операции по продаже и оплате спецлотерей, распространяемых централизованно</v>
          </cell>
          <cell r="G2070">
            <v>15</v>
          </cell>
          <cell r="H2070">
            <v>0</v>
          </cell>
          <cell r="I2070">
            <v>48360</v>
          </cell>
          <cell r="J2070">
            <v>35868</v>
          </cell>
          <cell r="K2070">
            <v>12507</v>
          </cell>
          <cell r="L2070">
            <v>0</v>
          </cell>
        </row>
        <row r="2071">
          <cell r="D2071">
            <v>4741302</v>
          </cell>
          <cell r="E2071" t="str">
            <v>А</v>
          </cell>
          <cell r="F2071" t="str">
            <v>Операции по продаже и оплате прочих лотерей</v>
          </cell>
          <cell r="G2071">
            <v>9261</v>
          </cell>
          <cell r="H2071">
            <v>0</v>
          </cell>
          <cell r="I2071">
            <v>45664</v>
          </cell>
          <cell r="J2071">
            <v>51297</v>
          </cell>
          <cell r="K2071">
            <v>3628</v>
          </cell>
          <cell r="L2071">
            <v>0</v>
          </cell>
        </row>
        <row r="2072">
          <cell r="D2072">
            <v>47414</v>
          </cell>
          <cell r="E2072" t="str">
            <v>П</v>
          </cell>
          <cell r="F2072" t="str">
            <v>Платежи по приобретению и реализации памятных монет</v>
          </cell>
          <cell r="G2072">
            <v>0</v>
          </cell>
          <cell r="H2072">
            <v>0</v>
          </cell>
          <cell r="I2072">
            <v>193301</v>
          </cell>
          <cell r="J2072">
            <v>193301</v>
          </cell>
          <cell r="K2072">
            <v>0</v>
          </cell>
          <cell r="L2072">
            <v>0</v>
          </cell>
        </row>
        <row r="2073">
          <cell r="D2073">
            <v>4741400</v>
          </cell>
          <cell r="E2073" t="str">
            <v>П</v>
          </cell>
          <cell r="F2073" t="str">
            <v>Платежи по приобретению и реализации памятных монет</v>
          </cell>
          <cell r="G2073">
            <v>0</v>
          </cell>
          <cell r="H2073">
            <v>0</v>
          </cell>
          <cell r="I2073">
            <v>193301</v>
          </cell>
          <cell r="J2073">
            <v>193301</v>
          </cell>
          <cell r="K2073">
            <v>0</v>
          </cell>
          <cell r="L2073">
            <v>0</v>
          </cell>
        </row>
        <row r="2074">
          <cell r="D2074">
            <v>47415</v>
          </cell>
          <cell r="E2074" t="str">
            <v>А</v>
          </cell>
          <cell r="F2074" t="str">
            <v>Требования по платежам за приобретаемые и реализуемые памятные монеты</v>
          </cell>
          <cell r="G2074">
            <v>17415859</v>
          </cell>
          <cell r="H2074">
            <v>0</v>
          </cell>
          <cell r="I2074">
            <v>131936008</v>
          </cell>
          <cell r="J2074">
            <v>120116046</v>
          </cell>
          <cell r="K2074">
            <v>29235821</v>
          </cell>
          <cell r="L2074">
            <v>0</v>
          </cell>
        </row>
        <row r="2075">
          <cell r="D2075">
            <v>4741500</v>
          </cell>
          <cell r="E2075" t="str">
            <v>А</v>
          </cell>
          <cell r="F2075" t="str">
            <v>Требования по платежам за приобретаемые и реализуемые памятные монеты</v>
          </cell>
          <cell r="G2075">
            <v>17415859</v>
          </cell>
          <cell r="H2075">
            <v>0</v>
          </cell>
          <cell r="I2075">
            <v>131936008</v>
          </cell>
          <cell r="J2075">
            <v>120116046</v>
          </cell>
          <cell r="K2075">
            <v>29235821</v>
          </cell>
          <cell r="L2075">
            <v>0</v>
          </cell>
        </row>
        <row r="2076">
          <cell r="D2076">
            <v>47416</v>
          </cell>
          <cell r="E2076" t="str">
            <v>П</v>
          </cell>
          <cell r="F2076" t="str">
            <v>Суммы, поступившие на корреспондентские счета до выяснения</v>
          </cell>
          <cell r="G2076">
            <v>0</v>
          </cell>
          <cell r="H2076">
            <v>858195670</v>
          </cell>
          <cell r="I2076">
            <v>115024588212</v>
          </cell>
          <cell r="J2076">
            <v>114920383446</v>
          </cell>
          <cell r="K2076">
            <v>0</v>
          </cell>
          <cell r="L2076">
            <v>753990904</v>
          </cell>
        </row>
        <row r="2077">
          <cell r="D2077">
            <v>4741600</v>
          </cell>
          <cell r="E2077" t="str">
            <v>П</v>
          </cell>
          <cell r="F2077" t="str">
            <v>Суммы, поступившие на корреспондентские счета до выяснения</v>
          </cell>
          <cell r="G2077">
            <v>0</v>
          </cell>
          <cell r="H2077">
            <v>858195670</v>
          </cell>
          <cell r="I2077">
            <v>115024588212</v>
          </cell>
          <cell r="J2077">
            <v>114920383446</v>
          </cell>
          <cell r="K2077">
            <v>0</v>
          </cell>
          <cell r="L2077">
            <v>753990904</v>
          </cell>
        </row>
        <row r="2078">
          <cell r="D2078">
            <v>47417</v>
          </cell>
          <cell r="E2078" t="str">
            <v>А</v>
          </cell>
          <cell r="F2078" t="str">
            <v>Суммы, списанные с корреспондентских счетов до выяснения</v>
          </cell>
          <cell r="G2078">
            <v>3439155</v>
          </cell>
          <cell r="H2078">
            <v>0</v>
          </cell>
          <cell r="I2078">
            <v>23614510751</v>
          </cell>
          <cell r="J2078">
            <v>23604631527</v>
          </cell>
          <cell r="K2078">
            <v>13318379</v>
          </cell>
          <cell r="L2078">
            <v>0</v>
          </cell>
        </row>
        <row r="2079">
          <cell r="D2079">
            <v>4741700</v>
          </cell>
          <cell r="E2079" t="str">
            <v>А</v>
          </cell>
          <cell r="F2079" t="str">
            <v>Суммы, списанные с корреспондентских счетов до выяснения</v>
          </cell>
          <cell r="G2079">
            <v>3439155</v>
          </cell>
          <cell r="H2079">
            <v>0</v>
          </cell>
          <cell r="I2079">
            <v>23614510751</v>
          </cell>
          <cell r="J2079">
            <v>23604631527</v>
          </cell>
          <cell r="K2079">
            <v>13318379</v>
          </cell>
          <cell r="L2079">
            <v>0</v>
          </cell>
        </row>
        <row r="2080">
          <cell r="D2080">
            <v>47418</v>
          </cell>
          <cell r="E2080" t="str">
            <v>П</v>
          </cell>
          <cell r="F2080" t="str">
            <v>Средства, списанные со счетов клиентов, но не проведенные по корреспондентскому счету кредитной организации из-за недостаточн</v>
          </cell>
          <cell r="G2080">
            <v>0</v>
          </cell>
          <cell r="H2080">
            <v>0</v>
          </cell>
          <cell r="I2080">
            <v>35417187</v>
          </cell>
          <cell r="J2080">
            <v>35417187</v>
          </cell>
          <cell r="K2080">
            <v>0</v>
          </cell>
          <cell r="L2080">
            <v>0</v>
          </cell>
        </row>
        <row r="2081">
          <cell r="D2081">
            <v>4741800</v>
          </cell>
          <cell r="E2081" t="str">
            <v>П</v>
          </cell>
          <cell r="F2081" t="str">
            <v>Средства, списанные со счетов клиентов, но не проведенные по корреспондентскому счету кредитной организации из-за недостаточн</v>
          </cell>
          <cell r="G2081">
            <v>0</v>
          </cell>
          <cell r="H2081">
            <v>0</v>
          </cell>
          <cell r="I2081">
            <v>35417187</v>
          </cell>
          <cell r="J2081">
            <v>35417187</v>
          </cell>
          <cell r="K2081">
            <v>0</v>
          </cell>
          <cell r="L2081">
            <v>0</v>
          </cell>
        </row>
        <row r="2082">
          <cell r="D2082">
            <v>47419</v>
          </cell>
          <cell r="E2082" t="str">
            <v>П</v>
          </cell>
          <cell r="F2082" t="str">
            <v>Расчеты с предприятиями и организациями по наличным деньгам (СБ)</v>
          </cell>
          <cell r="G2082">
            <v>0</v>
          </cell>
          <cell r="H2082">
            <v>91955</v>
          </cell>
          <cell r="I2082">
            <v>260911931</v>
          </cell>
          <cell r="J2082">
            <v>261380026</v>
          </cell>
          <cell r="K2082">
            <v>0</v>
          </cell>
          <cell r="L2082">
            <v>560050</v>
          </cell>
        </row>
        <row r="2083">
          <cell r="D2083">
            <v>4741901</v>
          </cell>
          <cell r="E2083" t="str">
            <v>П</v>
          </cell>
          <cell r="F2083" t="str">
            <v>Расчеты с почтамтами</v>
          </cell>
          <cell r="G2083">
            <v>0</v>
          </cell>
          <cell r="H2083">
            <v>51900</v>
          </cell>
          <cell r="I2083">
            <v>48991700</v>
          </cell>
          <cell r="J2083">
            <v>49051770</v>
          </cell>
          <cell r="K2083">
            <v>0</v>
          </cell>
          <cell r="L2083">
            <v>111970</v>
          </cell>
        </row>
        <row r="2084">
          <cell r="D2084">
            <v>4741902</v>
          </cell>
          <cell r="E2084" t="str">
            <v>П</v>
          </cell>
          <cell r="F2084" t="str">
            <v>Расчеты с торгующими организациями</v>
          </cell>
          <cell r="G2084">
            <v>0</v>
          </cell>
          <cell r="H2084">
            <v>40055</v>
          </cell>
          <cell r="I2084">
            <v>211920230</v>
          </cell>
          <cell r="J2084">
            <v>212328256</v>
          </cell>
          <cell r="K2084">
            <v>0</v>
          </cell>
          <cell r="L2084">
            <v>448080</v>
          </cell>
        </row>
        <row r="2085">
          <cell r="D2085">
            <v>47420</v>
          </cell>
          <cell r="E2085" t="str">
            <v>А</v>
          </cell>
          <cell r="F2085" t="str">
            <v>Расчеты с предприятиями и организациями по наличным деньгам (СБ)</v>
          </cell>
          <cell r="G2085">
            <v>493943</v>
          </cell>
          <cell r="H2085">
            <v>0</v>
          </cell>
          <cell r="I2085">
            <v>122038017</v>
          </cell>
          <cell r="J2085">
            <v>120817223</v>
          </cell>
          <cell r="K2085">
            <v>1714737</v>
          </cell>
          <cell r="L2085">
            <v>0</v>
          </cell>
        </row>
        <row r="2086">
          <cell r="D2086">
            <v>4742001</v>
          </cell>
          <cell r="E2086" t="str">
            <v>А</v>
          </cell>
          <cell r="F2086" t="str">
            <v>Расчеты с почтамтами</v>
          </cell>
          <cell r="G2086">
            <v>493943</v>
          </cell>
          <cell r="H2086">
            <v>0</v>
          </cell>
          <cell r="I2086">
            <v>120867267</v>
          </cell>
          <cell r="J2086">
            <v>119646473</v>
          </cell>
          <cell r="K2086">
            <v>1714737</v>
          </cell>
          <cell r="L2086">
            <v>0</v>
          </cell>
        </row>
        <row r="2087">
          <cell r="D2087">
            <v>4742003</v>
          </cell>
          <cell r="E2087" t="str">
            <v>А</v>
          </cell>
          <cell r="F2087" t="str">
            <v>Расчеты с торгующими организациями</v>
          </cell>
          <cell r="G2087">
            <v>0</v>
          </cell>
          <cell r="H2087">
            <v>0</v>
          </cell>
          <cell r="I2087">
            <v>1170750</v>
          </cell>
          <cell r="J2087">
            <v>1170750</v>
          </cell>
          <cell r="K2087">
            <v>0</v>
          </cell>
          <cell r="L2087">
            <v>0</v>
          </cell>
        </row>
        <row r="2088">
          <cell r="D2088">
            <v>47422</v>
          </cell>
          <cell r="E2088" t="str">
            <v>П</v>
          </cell>
          <cell r="F2088" t="str">
            <v>Обязательства банка по прочим операциям</v>
          </cell>
          <cell r="G2088">
            <v>0</v>
          </cell>
          <cell r="H2088">
            <v>1804537171</v>
          </cell>
          <cell r="I2088">
            <v>12437388967952</v>
          </cell>
          <cell r="J2088">
            <v>12444851361199</v>
          </cell>
          <cell r="K2088">
            <v>0</v>
          </cell>
          <cell r="L2088">
            <v>9266930417</v>
          </cell>
        </row>
        <row r="2089">
          <cell r="D2089">
            <v>4742201</v>
          </cell>
          <cell r="E2089" t="str">
            <v>П</v>
          </cell>
          <cell r="F2089" t="str">
            <v>Расчеты с Негосударственным Пенсионным Фондом СБ РФ</v>
          </cell>
          <cell r="G2089">
            <v>0</v>
          </cell>
          <cell r="H2089">
            <v>239612</v>
          </cell>
          <cell r="I2089">
            <v>76230283</v>
          </cell>
          <cell r="J2089">
            <v>76891764</v>
          </cell>
          <cell r="K2089">
            <v>0</v>
          </cell>
          <cell r="L2089">
            <v>901093</v>
          </cell>
        </row>
        <row r="2090">
          <cell r="D2090">
            <v>4742202</v>
          </cell>
          <cell r="E2090" t="str">
            <v>П</v>
          </cell>
          <cell r="F2090" t="str">
            <v>Суммы, поступившие в погашение льготных ссуд</v>
          </cell>
          <cell r="G2090">
            <v>0</v>
          </cell>
          <cell r="H2090">
            <v>1293081</v>
          </cell>
          <cell r="I2090">
            <v>39819481</v>
          </cell>
          <cell r="J2090">
            <v>39192032</v>
          </cell>
          <cell r="K2090">
            <v>0</v>
          </cell>
          <cell r="L2090">
            <v>665632</v>
          </cell>
        </row>
        <row r="2091">
          <cell r="D2091">
            <v>4742203</v>
          </cell>
          <cell r="E2091" t="str">
            <v>П</v>
          </cell>
          <cell r="F2091" t="str">
            <v>Суммы, поступившие в погашение беспроцентных  ссуд  вынужденным переселенцам и другим категориям населения</v>
          </cell>
          <cell r="G2091">
            <v>0</v>
          </cell>
          <cell r="H2091">
            <v>501376</v>
          </cell>
          <cell r="I2091">
            <v>41292129</v>
          </cell>
          <cell r="J2091">
            <v>41710572</v>
          </cell>
          <cell r="K2091">
            <v>0</v>
          </cell>
          <cell r="L2091">
            <v>919820</v>
          </cell>
        </row>
        <row r="2092">
          <cell r="D2092">
            <v>4742204</v>
          </cell>
          <cell r="E2092" t="str">
            <v>П</v>
          </cell>
          <cell r="F2092" t="str">
            <v>Недоплаты по вкладам</v>
          </cell>
          <cell r="G2092">
            <v>0</v>
          </cell>
          <cell r="H2092">
            <v>446622</v>
          </cell>
          <cell r="I2092">
            <v>2852775</v>
          </cell>
          <cell r="J2092">
            <v>2834735</v>
          </cell>
          <cell r="K2092">
            <v>0</v>
          </cell>
          <cell r="L2092">
            <v>428581</v>
          </cell>
        </row>
        <row r="2093">
          <cell r="D2093">
            <v>4742205</v>
          </cell>
          <cell r="E2093" t="str">
            <v>П</v>
          </cell>
          <cell r="F2093" t="str">
            <v>Невыясненные суммы платежей за квартиру, коммунальные и другие услуги</v>
          </cell>
          <cell r="G2093">
            <v>0</v>
          </cell>
          <cell r="H2093">
            <v>32348140</v>
          </cell>
          <cell r="I2093">
            <v>433045079</v>
          </cell>
          <cell r="J2093">
            <v>431388688</v>
          </cell>
          <cell r="K2093">
            <v>0</v>
          </cell>
          <cell r="L2093">
            <v>30691750</v>
          </cell>
        </row>
        <row r="2094">
          <cell r="D2094">
            <v>4742206</v>
          </cell>
          <cell r="E2094" t="str">
            <v>П</v>
          </cell>
          <cell r="F2094" t="str">
            <v>Суммы закрытых текущих, расчетных счетов при отсутствии правопреемников до истечения срока исковой давности</v>
          </cell>
          <cell r="G2094">
            <v>0</v>
          </cell>
          <cell r="H2094">
            <v>249172</v>
          </cell>
          <cell r="I2094">
            <v>465645</v>
          </cell>
          <cell r="J2094">
            <v>611836</v>
          </cell>
          <cell r="K2094">
            <v>0</v>
          </cell>
          <cell r="L2094">
            <v>395363</v>
          </cell>
        </row>
        <row r="2095">
          <cell r="D2095">
            <v>4742207</v>
          </cell>
          <cell r="E2095" t="str">
            <v>П</v>
          </cell>
          <cell r="F2095" t="str">
            <v>Поступление средств из Минфина на выплату военных пенсий</v>
          </cell>
          <cell r="G2095">
            <v>0</v>
          </cell>
          <cell r="H2095">
            <v>0</v>
          </cell>
          <cell r="I2095">
            <v>31899286616</v>
          </cell>
          <cell r="J2095">
            <v>31899286616</v>
          </cell>
          <cell r="K2095">
            <v>0</v>
          </cell>
          <cell r="L2095">
            <v>0</v>
          </cell>
        </row>
        <row r="2096">
          <cell r="D2096">
            <v>4742208</v>
          </cell>
          <cell r="E2096" t="str">
            <v>П</v>
          </cell>
          <cell r="F2096" t="str">
            <v>Средства клиентов  Сбербанка России от операций на  межбанковской валютной бирже</v>
          </cell>
          <cell r="G2096">
            <v>0</v>
          </cell>
          <cell r="H2096">
            <v>386483179</v>
          </cell>
          <cell r="I2096">
            <v>292814788979</v>
          </cell>
          <cell r="J2096">
            <v>292876938378</v>
          </cell>
          <cell r="K2096">
            <v>0</v>
          </cell>
          <cell r="L2096">
            <v>448632579</v>
          </cell>
        </row>
        <row r="2097">
          <cell r="D2097">
            <v>4742209</v>
          </cell>
          <cell r="E2097" t="str">
            <v>П</v>
          </cell>
          <cell r="F2097" t="str">
            <v>Обязательства в денежных средствах по сделкам с драгоценными металлами</v>
          </cell>
          <cell r="G2097">
            <v>0</v>
          </cell>
          <cell r="H2097">
            <v>24784962</v>
          </cell>
          <cell r="I2097">
            <v>4057019993</v>
          </cell>
          <cell r="J2097">
            <v>4191179608</v>
          </cell>
          <cell r="K2097">
            <v>0</v>
          </cell>
          <cell r="L2097">
            <v>158944577</v>
          </cell>
        </row>
        <row r="2098">
          <cell r="D2098">
            <v>4742212</v>
          </cell>
          <cell r="E2098" t="str">
            <v>П</v>
          </cell>
          <cell r="F2098" t="str">
            <v>Расчеты по банковским картам между банками-участниками по операциям платежной системы Европей инт.</v>
          </cell>
          <cell r="G2098">
            <v>0</v>
          </cell>
          <cell r="H2098">
            <v>0</v>
          </cell>
          <cell r="I2098">
            <v>872013847</v>
          </cell>
          <cell r="J2098">
            <v>872013847</v>
          </cell>
          <cell r="K2098">
            <v>0</v>
          </cell>
          <cell r="L2098">
            <v>0</v>
          </cell>
        </row>
        <row r="2099">
          <cell r="D2099">
            <v>4742214</v>
          </cell>
          <cell r="E2099" t="str">
            <v>П</v>
          </cell>
          <cell r="F2099" t="str">
            <v>Средства, поступившие от клиентов - юридических лиц для приобретения простых векселей и депозитных сертификатов Сбербанка Рос</v>
          </cell>
          <cell r="G2099">
            <v>0</v>
          </cell>
          <cell r="H2099">
            <v>336264991</v>
          </cell>
          <cell r="I2099">
            <v>299117319316</v>
          </cell>
          <cell r="J2099">
            <v>299169941572</v>
          </cell>
          <cell r="K2099">
            <v>0</v>
          </cell>
          <cell r="L2099">
            <v>388887246</v>
          </cell>
        </row>
        <row r="2100">
          <cell r="D2100">
            <v>4742215</v>
          </cell>
          <cell r="E2100" t="str">
            <v>П</v>
          </cell>
          <cell r="F2100" t="str">
            <v>Средства, поступившие от клиентов - физических лиц для приобретения простых векселей Сбербанка России</v>
          </cell>
          <cell r="G2100">
            <v>0</v>
          </cell>
          <cell r="H2100">
            <v>1288795</v>
          </cell>
          <cell r="I2100">
            <v>11140019450</v>
          </cell>
          <cell r="J2100">
            <v>11146005692</v>
          </cell>
          <cell r="K2100">
            <v>0</v>
          </cell>
          <cell r="L2100">
            <v>7275036</v>
          </cell>
        </row>
        <row r="2101">
          <cell r="D2101">
            <v>4742216</v>
          </cell>
          <cell r="E2101" t="str">
            <v>П</v>
          </cell>
          <cell r="F2101" t="str">
            <v>Обязательства банка по расчетам с использованием банковских карт</v>
          </cell>
          <cell r="G2101">
            <v>0</v>
          </cell>
          <cell r="H2101">
            <v>0</v>
          </cell>
          <cell r="I2101">
            <v>57986250523</v>
          </cell>
          <cell r="J2101">
            <v>58124258396</v>
          </cell>
          <cell r="K2101">
            <v>0</v>
          </cell>
          <cell r="L2101">
            <v>138007873</v>
          </cell>
        </row>
        <row r="2102">
          <cell r="D2102">
            <v>4742217</v>
          </cell>
          <cell r="E2102" t="str">
            <v>П</v>
          </cell>
          <cell r="F2102" t="str">
            <v>Обязательства банка по расчетам  дорожными чеками</v>
          </cell>
          <cell r="G2102">
            <v>0</v>
          </cell>
          <cell r="H2102">
            <v>0</v>
          </cell>
          <cell r="I2102">
            <v>3093384521</v>
          </cell>
          <cell r="J2102">
            <v>3142637739</v>
          </cell>
          <cell r="K2102">
            <v>0</v>
          </cell>
          <cell r="L2102">
            <v>49253218</v>
          </cell>
        </row>
        <row r="2103">
          <cell r="D2103">
            <v>4742299</v>
          </cell>
          <cell r="E2103" t="str">
            <v>П</v>
          </cell>
          <cell r="F2103" t="str">
            <v>Прочие обязательства</v>
          </cell>
          <cell r="G2103">
            <v>0</v>
          </cell>
          <cell r="H2103">
            <v>1020637242</v>
          </cell>
          <cell r="I2103">
            <v>11735815179315</v>
          </cell>
          <cell r="J2103">
            <v>11742836469723</v>
          </cell>
          <cell r="K2103">
            <v>0</v>
          </cell>
          <cell r="L2103">
            <v>8041927650</v>
          </cell>
        </row>
        <row r="2104">
          <cell r="D2104">
            <v>47423</v>
          </cell>
          <cell r="E2104" t="str">
            <v>А</v>
          </cell>
          <cell r="F2104" t="str">
            <v>Требования банка по прочим операциям</v>
          </cell>
          <cell r="G2104">
            <v>886242739</v>
          </cell>
          <cell r="H2104">
            <v>0</v>
          </cell>
          <cell r="I2104">
            <v>1001363513488</v>
          </cell>
          <cell r="J2104">
            <v>1000282261754</v>
          </cell>
          <cell r="K2104">
            <v>1967494472</v>
          </cell>
          <cell r="L2104">
            <v>0</v>
          </cell>
        </row>
        <row r="2105">
          <cell r="D2105">
            <v>4742307</v>
          </cell>
          <cell r="E2105" t="str">
            <v>А</v>
          </cell>
          <cell r="F2105" t="str">
            <v>Расчеты по выплате пенсий МО, МВД, ФСБ, ФСНП</v>
          </cell>
          <cell r="G2105">
            <v>0</v>
          </cell>
          <cell r="H2105">
            <v>0</v>
          </cell>
          <cell r="I2105">
            <v>595331</v>
          </cell>
          <cell r="J2105">
            <v>595331</v>
          </cell>
          <cell r="K2105">
            <v>0</v>
          </cell>
          <cell r="L2105">
            <v>0</v>
          </cell>
        </row>
        <row r="2106">
          <cell r="D2106">
            <v>4742308</v>
          </cell>
          <cell r="E2106" t="str">
            <v>А</v>
          </cell>
          <cell r="F2106" t="str">
            <v>Средства клиентов Сбербанка России от операций на межбанковской валютной бирже</v>
          </cell>
          <cell r="G2106">
            <v>0</v>
          </cell>
          <cell r="H2106">
            <v>0</v>
          </cell>
          <cell r="I2106">
            <v>26621273</v>
          </cell>
          <cell r="J2106">
            <v>26621273</v>
          </cell>
          <cell r="K2106">
            <v>0</v>
          </cell>
          <cell r="L2106">
            <v>0</v>
          </cell>
        </row>
        <row r="2107">
          <cell r="D2107">
            <v>4742309</v>
          </cell>
          <cell r="E2107" t="str">
            <v>А</v>
          </cell>
          <cell r="F2107" t="str">
            <v>Требования в денежных средствах по сделкам с драгоценными металлами</v>
          </cell>
          <cell r="G2107">
            <v>0</v>
          </cell>
          <cell r="H2107">
            <v>0</v>
          </cell>
          <cell r="I2107">
            <v>4218493114</v>
          </cell>
          <cell r="J2107">
            <v>4154041642</v>
          </cell>
          <cell r="K2107">
            <v>64451472</v>
          </cell>
          <cell r="L2107">
            <v>0</v>
          </cell>
        </row>
        <row r="2108">
          <cell r="D2108">
            <v>4742316</v>
          </cell>
          <cell r="E2108" t="str">
            <v>А</v>
          </cell>
          <cell r="F2108" t="str">
            <v>Требования банка по расчетам с использованием банковских карт</v>
          </cell>
          <cell r="G2108">
            <v>0</v>
          </cell>
          <cell r="H2108">
            <v>0</v>
          </cell>
          <cell r="I2108">
            <v>93974651070</v>
          </cell>
          <cell r="J2108">
            <v>93371259028</v>
          </cell>
          <cell r="K2108">
            <v>603392042</v>
          </cell>
          <cell r="L2108">
            <v>0</v>
          </cell>
        </row>
        <row r="2109">
          <cell r="D2109">
            <v>4742317</v>
          </cell>
          <cell r="E2109" t="str">
            <v>А</v>
          </cell>
          <cell r="F2109" t="str">
            <v>Требования банка по расчетам дорожными чеками</v>
          </cell>
          <cell r="G2109">
            <v>0</v>
          </cell>
          <cell r="H2109">
            <v>0</v>
          </cell>
          <cell r="I2109">
            <v>240749587</v>
          </cell>
          <cell r="J2109">
            <v>225427282</v>
          </cell>
          <cell r="K2109">
            <v>15322305</v>
          </cell>
          <cell r="L2109">
            <v>0</v>
          </cell>
        </row>
        <row r="2110">
          <cell r="D2110">
            <v>4742399</v>
          </cell>
          <cell r="E2110" t="str">
            <v>А</v>
          </cell>
          <cell r="F2110" t="str">
            <v>Прочие требования</v>
          </cell>
          <cell r="G2110">
            <v>886242739</v>
          </cell>
          <cell r="H2110">
            <v>0</v>
          </cell>
          <cell r="I2110">
            <v>902902403113</v>
          </cell>
          <cell r="J2110">
            <v>902504317198</v>
          </cell>
          <cell r="K2110">
            <v>1284328653</v>
          </cell>
          <cell r="L2110">
            <v>0</v>
          </cell>
        </row>
        <row r="2111">
          <cell r="D2111">
            <v>47425</v>
          </cell>
          <cell r="E2111" t="str">
            <v>П</v>
          </cell>
          <cell r="F2111" t="str">
            <v>Резервы под возможные потери по прочим активам</v>
          </cell>
          <cell r="G2111">
            <v>0</v>
          </cell>
          <cell r="H2111">
            <v>5699135</v>
          </cell>
          <cell r="I2111">
            <v>8234054</v>
          </cell>
          <cell r="J2111">
            <v>107585497</v>
          </cell>
          <cell r="K2111">
            <v>0</v>
          </cell>
          <cell r="L2111">
            <v>105050579</v>
          </cell>
        </row>
        <row r="2112">
          <cell r="D2112">
            <v>4742501</v>
          </cell>
          <cell r="E2112" t="str">
            <v>П</v>
          </cell>
          <cell r="F2112" t="str">
            <v>Резервы под возможные потери по факторинговым операциям</v>
          </cell>
          <cell r="G2112">
            <v>0</v>
          </cell>
          <cell r="H2112">
            <v>5699135</v>
          </cell>
          <cell r="I2112">
            <v>3540705</v>
          </cell>
          <cell r="J2112">
            <v>10448</v>
          </cell>
          <cell r="K2112">
            <v>0</v>
          </cell>
          <cell r="L2112">
            <v>2168878</v>
          </cell>
        </row>
        <row r="2113">
          <cell r="D2113">
            <v>4742502</v>
          </cell>
          <cell r="E2113" t="str">
            <v>П</v>
          </cell>
          <cell r="F2113" t="str">
            <v>Резерв под возможные потери под операции с резидентами оффшорных зон</v>
          </cell>
          <cell r="G2113">
            <v>0</v>
          </cell>
          <cell r="H2113">
            <v>0</v>
          </cell>
          <cell r="I2113">
            <v>0</v>
          </cell>
          <cell r="J2113">
            <v>0</v>
          </cell>
          <cell r="K2113">
            <v>0</v>
          </cell>
          <cell r="L2113">
            <v>0</v>
          </cell>
        </row>
        <row r="2114">
          <cell r="D2114">
            <v>4742503</v>
          </cell>
          <cell r="E2114" t="str">
            <v>П</v>
          </cell>
          <cell r="F2114" t="str">
            <v>Резервы под возможные потери по вложениям в долговые обязательства Российской Федерации, приобретенные для инвестирования</v>
          </cell>
          <cell r="G2114">
            <v>0</v>
          </cell>
          <cell r="H2114">
            <v>0</v>
          </cell>
          <cell r="I2114">
            <v>246861</v>
          </cell>
          <cell r="J2114">
            <v>246861</v>
          </cell>
          <cell r="K2114">
            <v>0</v>
          </cell>
          <cell r="L2114">
            <v>0</v>
          </cell>
        </row>
        <row r="2115">
          <cell r="D2115">
            <v>4742504</v>
          </cell>
          <cell r="E2115" t="str">
            <v>П</v>
          </cell>
          <cell r="F2115" t="str">
            <v>Резервы под возможные потери по средствам, размещенным на корреспондентских счетах</v>
          </cell>
          <cell r="G2115">
            <v>0</v>
          </cell>
          <cell r="H2115">
            <v>0</v>
          </cell>
          <cell r="I2115">
            <v>0</v>
          </cell>
          <cell r="J2115">
            <v>12900826</v>
          </cell>
          <cell r="K2115">
            <v>0</v>
          </cell>
          <cell r="L2115">
            <v>12900826</v>
          </cell>
        </row>
        <row r="2116">
          <cell r="D2116">
            <v>4742505</v>
          </cell>
          <cell r="E2116" t="str">
            <v>П</v>
          </cell>
          <cell r="F2116" t="str">
            <v>Резервы под возможные потери по требованиям банка по прочим операциям</v>
          </cell>
          <cell r="G2116">
            <v>0</v>
          </cell>
          <cell r="H2116">
            <v>0</v>
          </cell>
          <cell r="I2116">
            <v>3969770</v>
          </cell>
          <cell r="J2116">
            <v>3969770</v>
          </cell>
          <cell r="K2116">
            <v>0</v>
          </cell>
          <cell r="L2116">
            <v>0</v>
          </cell>
        </row>
        <row r="2117">
          <cell r="D2117">
            <v>4742506</v>
          </cell>
          <cell r="E2117" t="str">
            <v>П</v>
          </cell>
          <cell r="F2117" t="str">
            <v>Резервы под возможные потери по вложениям в долговые обязательства Российской Федерации, приобретенные по операциям РЕПО</v>
          </cell>
          <cell r="G2117">
            <v>0</v>
          </cell>
          <cell r="H2117">
            <v>0</v>
          </cell>
          <cell r="I2117">
            <v>0</v>
          </cell>
          <cell r="J2117">
            <v>0</v>
          </cell>
          <cell r="K2117">
            <v>0</v>
          </cell>
          <cell r="L2117">
            <v>0</v>
          </cell>
        </row>
        <row r="2118">
          <cell r="D2118">
            <v>4742507</v>
          </cell>
          <cell r="E2118" t="str">
            <v>П</v>
          </cell>
          <cell r="F2118" t="str">
            <v>Резервы под возможные потери по инструментам, отраженным на внебалансовых счетах</v>
          </cell>
          <cell r="G2118">
            <v>0</v>
          </cell>
          <cell r="H2118">
            <v>0</v>
          </cell>
          <cell r="I2118">
            <v>476717</v>
          </cell>
          <cell r="J2118">
            <v>90457592</v>
          </cell>
          <cell r="K2118">
            <v>0</v>
          </cell>
          <cell r="L2118">
            <v>89980875</v>
          </cell>
        </row>
        <row r="2119">
          <cell r="D2119">
            <v>4742508</v>
          </cell>
          <cell r="E2119" t="str">
            <v>П</v>
          </cell>
          <cell r="F2119" t="str">
            <v>Резервы под возможные потери по срочным сделкам</v>
          </cell>
          <cell r="G2119">
            <v>0</v>
          </cell>
          <cell r="H2119">
            <v>0</v>
          </cell>
          <cell r="I2119">
            <v>0</v>
          </cell>
          <cell r="J2119">
            <v>0</v>
          </cell>
          <cell r="K2119">
            <v>0</v>
          </cell>
          <cell r="L2119">
            <v>0</v>
          </cell>
        </row>
        <row r="2120">
          <cell r="D2120">
            <v>4742509</v>
          </cell>
          <cell r="E2120" t="str">
            <v>П</v>
          </cell>
          <cell r="F2120" t="str">
            <v>Резервы под прочие возможные потери по прочим активам</v>
          </cell>
          <cell r="G2120">
            <v>0</v>
          </cell>
          <cell r="H2120">
            <v>0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</row>
        <row r="2121">
          <cell r="D2121">
            <v>47426</v>
          </cell>
          <cell r="E2121" t="str">
            <v>П</v>
          </cell>
          <cell r="F2121" t="str">
            <v>Обязательства банка по уплате процентов</v>
          </cell>
          <cell r="G2121">
            <v>0</v>
          </cell>
          <cell r="H2121">
            <v>272376186</v>
          </cell>
          <cell r="I2121">
            <v>1592024188</v>
          </cell>
          <cell r="J2121">
            <v>1657401168</v>
          </cell>
          <cell r="K2121">
            <v>0</v>
          </cell>
          <cell r="L2121">
            <v>337753165</v>
          </cell>
        </row>
        <row r="2122">
          <cell r="D2122">
            <v>4742601</v>
          </cell>
          <cell r="E2122" t="str">
            <v>П</v>
          </cell>
          <cell r="F2122" t="str">
            <v>Обязательства по уплате процентов по привлеченным средствам банков-резидентов без  нарушения сроков</v>
          </cell>
          <cell r="G2122">
            <v>0</v>
          </cell>
          <cell r="H2122">
            <v>3945487</v>
          </cell>
          <cell r="I2122">
            <v>35788262</v>
          </cell>
          <cell r="J2122">
            <v>38056228</v>
          </cell>
          <cell r="K2122">
            <v>0</v>
          </cell>
          <cell r="L2122">
            <v>6213453</v>
          </cell>
        </row>
        <row r="2123">
          <cell r="D2123">
            <v>4742602</v>
          </cell>
          <cell r="E2123" t="str">
            <v>П</v>
          </cell>
          <cell r="F2123" t="str">
            <v>Обязательства по уплате процентов по привлеченным средствам банков-нерезидентов без нарушения сроков</v>
          </cell>
          <cell r="G2123">
            <v>0</v>
          </cell>
          <cell r="H2123">
            <v>23175466</v>
          </cell>
          <cell r="I2123">
            <v>64167451</v>
          </cell>
          <cell r="J2123">
            <v>65617915</v>
          </cell>
          <cell r="K2123">
            <v>0</v>
          </cell>
          <cell r="L2123">
            <v>24625930</v>
          </cell>
        </row>
        <row r="2124">
          <cell r="D2124">
            <v>4742603</v>
          </cell>
          <cell r="E2124" t="str">
            <v>П</v>
          </cell>
          <cell r="F2124" t="str">
            <v>Обязательства по уплате процентов по привлеченным средствам юридических лиц и предпринимателей без образования юридического л</v>
          </cell>
          <cell r="G2124">
            <v>0</v>
          </cell>
          <cell r="H2124">
            <v>245079346</v>
          </cell>
          <cell r="I2124">
            <v>1489515299</v>
          </cell>
          <cell r="J2124">
            <v>1551183551</v>
          </cell>
          <cell r="K2124">
            <v>0</v>
          </cell>
          <cell r="L2124">
            <v>306747597</v>
          </cell>
        </row>
        <row r="2125">
          <cell r="D2125">
            <v>4742604</v>
          </cell>
          <cell r="E2125" t="str">
            <v>П</v>
          </cell>
          <cell r="F2125" t="str">
            <v>Обязательства по уплате процентов по привлеченным средствам юридических лиц - нерезидентов без нарушения сроков</v>
          </cell>
          <cell r="G2125">
            <v>0</v>
          </cell>
          <cell r="H2125">
            <v>169937</v>
          </cell>
          <cell r="I2125">
            <v>2516557</v>
          </cell>
          <cell r="J2125">
            <v>2509592</v>
          </cell>
          <cell r="K2125">
            <v>0</v>
          </cell>
          <cell r="L2125">
            <v>162973</v>
          </cell>
        </row>
        <row r="2126">
          <cell r="D2126">
            <v>4742605</v>
          </cell>
          <cell r="E2126" t="str">
            <v>П</v>
          </cell>
          <cell r="F2126" t="str">
            <v>Обязательства по уплате процентов по привлеченным средствам юридических лиц и предпринимателей без образования юридического л</v>
          </cell>
          <cell r="G2126">
            <v>0</v>
          </cell>
          <cell r="H2126">
            <v>5950</v>
          </cell>
          <cell r="I2126">
            <v>36404</v>
          </cell>
          <cell r="J2126">
            <v>33666</v>
          </cell>
          <cell r="K2126">
            <v>0</v>
          </cell>
          <cell r="L2126">
            <v>3212</v>
          </cell>
        </row>
        <row r="2127">
          <cell r="D2127">
            <v>4742606</v>
          </cell>
          <cell r="E2127" t="str">
            <v>П</v>
          </cell>
          <cell r="F2127" t="str">
            <v>Обязательства по уплате процентов по привлеченным средствам юридических лиц - нерезидентов с нарушением сроков</v>
          </cell>
          <cell r="G2127">
            <v>0</v>
          </cell>
          <cell r="H2127">
            <v>0</v>
          </cell>
          <cell r="I2127">
            <v>216</v>
          </cell>
          <cell r="J2127">
            <v>216</v>
          </cell>
          <cell r="K2127">
            <v>0</v>
          </cell>
          <cell r="L2127">
            <v>0</v>
          </cell>
        </row>
        <row r="2128">
          <cell r="D2128">
            <v>47427</v>
          </cell>
          <cell r="E2128" t="str">
            <v>А</v>
          </cell>
          <cell r="F2128" t="str">
            <v>Требования банка по получению процентов</v>
          </cell>
          <cell r="G2128">
            <v>2682700806</v>
          </cell>
          <cell r="H2128">
            <v>0</v>
          </cell>
          <cell r="I2128">
            <v>17710464251</v>
          </cell>
          <cell r="J2128">
            <v>18196085138</v>
          </cell>
          <cell r="K2128">
            <v>2197079919</v>
          </cell>
          <cell r="L2128">
            <v>0</v>
          </cell>
        </row>
        <row r="2129">
          <cell r="D2129">
            <v>4742701</v>
          </cell>
          <cell r="E2129" t="str">
            <v>А</v>
          </cell>
          <cell r="F2129" t="str">
            <v>Требования по получению текущих процентов по средствам, размещенным в банках-резидентах</v>
          </cell>
          <cell r="G2129">
            <v>337445962</v>
          </cell>
          <cell r="H2129">
            <v>0</v>
          </cell>
          <cell r="I2129">
            <v>2040321291</v>
          </cell>
          <cell r="J2129">
            <v>2288664764</v>
          </cell>
          <cell r="K2129">
            <v>89102490</v>
          </cell>
          <cell r="L2129">
            <v>0</v>
          </cell>
        </row>
        <row r="2130">
          <cell r="D2130">
            <v>4742702</v>
          </cell>
          <cell r="E2130" t="str">
            <v>А</v>
          </cell>
          <cell r="F2130" t="str">
            <v>Требования по получению текущих процентов по средствам, размещенным в банках-нерезидентах</v>
          </cell>
          <cell r="G2130">
            <v>1155292</v>
          </cell>
          <cell r="H2130">
            <v>0</v>
          </cell>
          <cell r="I2130">
            <v>57738937</v>
          </cell>
          <cell r="J2130">
            <v>56865186</v>
          </cell>
          <cell r="K2130">
            <v>2029043</v>
          </cell>
          <cell r="L2130">
            <v>0</v>
          </cell>
        </row>
        <row r="2131">
          <cell r="D2131">
            <v>4742703</v>
          </cell>
          <cell r="E2131" t="str">
            <v>А</v>
          </cell>
          <cell r="F2131" t="str">
            <v>Требования по получению текущих процентов по кредитам, выданным юридическим лицам и предпринимателям без образования юридичес</v>
          </cell>
          <cell r="G2131">
            <v>2233975762</v>
          </cell>
          <cell r="H2131">
            <v>0</v>
          </cell>
          <cell r="I2131">
            <v>14386589843</v>
          </cell>
          <cell r="J2131">
            <v>14685369916</v>
          </cell>
          <cell r="K2131">
            <v>1935195689</v>
          </cell>
          <cell r="L2131">
            <v>0</v>
          </cell>
        </row>
        <row r="2132">
          <cell r="D2132">
            <v>4742704</v>
          </cell>
          <cell r="E2132" t="str">
            <v>А</v>
          </cell>
          <cell r="F2132" t="str">
            <v>Требования по получению текущих процентов по кредитам, выданным юридическим лицам - нерезидентам</v>
          </cell>
          <cell r="G2132">
            <v>0</v>
          </cell>
          <cell r="H2132">
            <v>0</v>
          </cell>
          <cell r="I2132">
            <v>2625268</v>
          </cell>
          <cell r="J2132">
            <v>2332920</v>
          </cell>
          <cell r="K2132">
            <v>292349</v>
          </cell>
          <cell r="L2132">
            <v>0</v>
          </cell>
        </row>
        <row r="2133">
          <cell r="D2133">
            <v>4742705</v>
          </cell>
          <cell r="E2133" t="str">
            <v>А</v>
          </cell>
          <cell r="F2133" t="str">
            <v>Требования по получению текущих процентов по кредитам, выданным физическим лицам-резидентам</v>
          </cell>
          <cell r="G2133">
            <v>110123790</v>
          </cell>
          <cell r="H2133">
            <v>0</v>
          </cell>
          <cell r="I2133">
            <v>1223188911</v>
          </cell>
          <cell r="J2133">
            <v>1162852353</v>
          </cell>
          <cell r="K2133">
            <v>170460348</v>
          </cell>
          <cell r="L2133">
            <v>0</v>
          </cell>
        </row>
        <row r="2134">
          <cell r="D2134">
            <v>4742706</v>
          </cell>
          <cell r="E2134" t="str">
            <v>А</v>
          </cell>
          <cell r="F2134" t="str">
            <v>Требования по получению текущих процентов по кредитам, выданным физическим лицам-нерезидентам</v>
          </cell>
          <cell r="G2134">
            <v>0</v>
          </cell>
          <cell r="H2134">
            <v>0</v>
          </cell>
          <cell r="I2134">
            <v>1</v>
          </cell>
          <cell r="J2134">
            <v>0</v>
          </cell>
          <cell r="K2134">
            <v>1</v>
          </cell>
          <cell r="L2134">
            <v>0</v>
          </cell>
        </row>
        <row r="2135">
          <cell r="D2135">
            <v>475</v>
          </cell>
          <cell r="F2135" t="str">
            <v>Предстоящие поступления и выплаты по операциям с клиентами</v>
          </cell>
          <cell r="G2135">
            <v>0</v>
          </cell>
          <cell r="H2135">
            <v>0</v>
          </cell>
          <cell r="I2135">
            <v>39751698339</v>
          </cell>
          <cell r="J2135">
            <v>37637771346</v>
          </cell>
          <cell r="K2135">
            <v>6637889633</v>
          </cell>
          <cell r="L2135">
            <v>4523962640</v>
          </cell>
        </row>
        <row r="2136">
          <cell r="D2136">
            <v>47501</v>
          </cell>
          <cell r="E2136" t="str">
            <v>П</v>
          </cell>
          <cell r="F2136" t="str">
            <v>Предстоящие поступления по операциям, связанным с предоставлением (размещением) денежных средств клиентам (кроме банков)</v>
          </cell>
          <cell r="G2136">
            <v>0</v>
          </cell>
          <cell r="H2136">
            <v>0</v>
          </cell>
          <cell r="I2136">
            <v>12997882145</v>
          </cell>
          <cell r="J2136">
            <v>17521844786</v>
          </cell>
          <cell r="K2136">
            <v>0</v>
          </cell>
          <cell r="L2136">
            <v>4523962640</v>
          </cell>
        </row>
        <row r="2137">
          <cell r="D2137">
            <v>4750101</v>
          </cell>
          <cell r="E2137" t="str">
            <v>П</v>
          </cell>
          <cell r="F2137" t="str">
            <v>Начисленные проценты по кредитам, выданным юридическим лицам и предпринимателям без образования юридического лица</v>
          </cell>
          <cell r="G2137">
            <v>0</v>
          </cell>
          <cell r="H2137">
            <v>0</v>
          </cell>
          <cell r="I2137">
            <v>12030840719</v>
          </cell>
          <cell r="J2137">
            <v>16245533160</v>
          </cell>
          <cell r="K2137">
            <v>0</v>
          </cell>
          <cell r="L2137">
            <v>4214692441</v>
          </cell>
        </row>
        <row r="2138">
          <cell r="D2138">
            <v>4750102</v>
          </cell>
          <cell r="E2138" t="str">
            <v>П</v>
          </cell>
          <cell r="F2138" t="str">
            <v>Начисленные проценты по кредитам, выданным юридическим лицам - нерезидентам</v>
          </cell>
          <cell r="G2138">
            <v>0</v>
          </cell>
          <cell r="H2138">
            <v>0</v>
          </cell>
          <cell r="I2138">
            <v>1977776</v>
          </cell>
          <cell r="J2138">
            <v>2270124</v>
          </cell>
          <cell r="K2138">
            <v>0</v>
          </cell>
          <cell r="L2138">
            <v>292349</v>
          </cell>
        </row>
        <row r="2139">
          <cell r="D2139">
            <v>4750103</v>
          </cell>
          <cell r="E2139" t="str">
            <v>П</v>
          </cell>
          <cell r="F2139" t="str">
            <v>Начисленные проценты по кредитам, выданным физическим лицам - резидентам</v>
          </cell>
          <cell r="G2139">
            <v>0</v>
          </cell>
          <cell r="H2139">
            <v>0</v>
          </cell>
          <cell r="I2139">
            <v>965063236</v>
          </cell>
          <cell r="J2139">
            <v>1274041085</v>
          </cell>
          <cell r="K2139">
            <v>0</v>
          </cell>
          <cell r="L2139">
            <v>308977850</v>
          </cell>
        </row>
        <row r="2140">
          <cell r="D2140">
            <v>4750104</v>
          </cell>
          <cell r="E2140" t="str">
            <v>П</v>
          </cell>
          <cell r="F2140" t="str">
            <v>Начисленные проценты по кредитам, выданным физическим лицам - нерезидентам</v>
          </cell>
          <cell r="G2140">
            <v>0</v>
          </cell>
          <cell r="H2140">
            <v>0</v>
          </cell>
          <cell r="I2140">
            <v>415</v>
          </cell>
          <cell r="J2140">
            <v>416</v>
          </cell>
          <cell r="K2140">
            <v>0</v>
          </cell>
          <cell r="L2140">
            <v>1</v>
          </cell>
        </row>
        <row r="2141">
          <cell r="D2141">
            <v>47502</v>
          </cell>
          <cell r="E2141" t="str">
            <v>А</v>
          </cell>
          <cell r="F2141" t="str">
            <v>Предстоящие выплаты по операциям, связанным с привлечением денежных средств от клиентов (кроме банков)</v>
          </cell>
          <cell r="G2141">
            <v>0</v>
          </cell>
          <cell r="H2141">
            <v>0</v>
          </cell>
          <cell r="I2141">
            <v>26753816193</v>
          </cell>
          <cell r="J2141">
            <v>20115926560</v>
          </cell>
          <cell r="K2141">
            <v>6637889633</v>
          </cell>
          <cell r="L2141">
            <v>0</v>
          </cell>
        </row>
        <row r="2142">
          <cell r="D2142">
            <v>4750201</v>
          </cell>
          <cell r="E2142" t="str">
            <v>А</v>
          </cell>
          <cell r="F2142" t="str">
            <v>Начисленные проценты по привлеченным средствам юридических лиц и предпринимателей без образования юридического лица</v>
          </cell>
          <cell r="G2142">
            <v>0</v>
          </cell>
          <cell r="H2142">
            <v>0</v>
          </cell>
          <cell r="I2142">
            <v>1438937065</v>
          </cell>
          <cell r="J2142">
            <v>1132186255</v>
          </cell>
          <cell r="K2142">
            <v>306750810</v>
          </cell>
          <cell r="L2142">
            <v>0</v>
          </cell>
        </row>
        <row r="2143">
          <cell r="D2143">
            <v>4750202</v>
          </cell>
          <cell r="E2143" t="str">
            <v>А</v>
          </cell>
          <cell r="F2143" t="str">
            <v>Начисленные проценты по привлеченным средствам юридических лиц - нерезидентов</v>
          </cell>
          <cell r="G2143">
            <v>0</v>
          </cell>
          <cell r="H2143">
            <v>0</v>
          </cell>
          <cell r="I2143">
            <v>1970572</v>
          </cell>
          <cell r="J2143">
            <v>1807600</v>
          </cell>
          <cell r="K2143">
            <v>162973</v>
          </cell>
          <cell r="L2143">
            <v>0</v>
          </cell>
        </row>
        <row r="2144">
          <cell r="D2144">
            <v>4750203</v>
          </cell>
          <cell r="E2144" t="str">
            <v>А</v>
          </cell>
          <cell r="F2144" t="str">
            <v>Начисленные проценты по депозитам (вкладам) физических лиц - резидентов, действующим в режиме вкладов до востребования</v>
          </cell>
          <cell r="G2144">
            <v>0</v>
          </cell>
          <cell r="H2144">
            <v>0</v>
          </cell>
          <cell r="I2144">
            <v>4071587049</v>
          </cell>
          <cell r="J2144">
            <v>4070573635</v>
          </cell>
          <cell r="K2144">
            <v>1013415</v>
          </cell>
          <cell r="L2144">
            <v>0</v>
          </cell>
        </row>
        <row r="2145">
          <cell r="D2145">
            <v>4750204</v>
          </cell>
          <cell r="E2145" t="str">
            <v>А</v>
          </cell>
          <cell r="F2145" t="str">
            <v>Начисленные проценты по срочным депозитам (вкладам) физических лиц - резидентов</v>
          </cell>
          <cell r="G2145">
            <v>0</v>
          </cell>
          <cell r="H2145">
            <v>0</v>
          </cell>
          <cell r="I2145">
            <v>21205265773</v>
          </cell>
          <cell r="J2145">
            <v>14879960526</v>
          </cell>
          <cell r="K2145">
            <v>6325305248</v>
          </cell>
          <cell r="L2145">
            <v>0</v>
          </cell>
        </row>
        <row r="2146">
          <cell r="D2146">
            <v>4750205</v>
          </cell>
          <cell r="E2146" t="str">
            <v>А</v>
          </cell>
          <cell r="F2146" t="str">
            <v>Начисленные проценты по депозитам (вкладам) физических лиц - нерезидентов, действующим в режиме вкладов до востребования</v>
          </cell>
          <cell r="G2146">
            <v>0</v>
          </cell>
          <cell r="H2146">
            <v>0</v>
          </cell>
          <cell r="I2146">
            <v>8024612</v>
          </cell>
          <cell r="J2146">
            <v>8024544</v>
          </cell>
          <cell r="K2146">
            <v>68</v>
          </cell>
          <cell r="L2146">
            <v>0</v>
          </cell>
        </row>
        <row r="2147">
          <cell r="D2147">
            <v>4750206</v>
          </cell>
          <cell r="E2147" t="str">
            <v>А</v>
          </cell>
          <cell r="F2147" t="str">
            <v>Начисленные проценты по срочным депозитам (вкладам) физических лиц - нерезидентов</v>
          </cell>
          <cell r="G2147">
            <v>0</v>
          </cell>
          <cell r="H2147">
            <v>0</v>
          </cell>
          <cell r="I2147">
            <v>28031121</v>
          </cell>
          <cell r="J2147">
            <v>23374001</v>
          </cell>
          <cell r="K2147">
            <v>4657121</v>
          </cell>
          <cell r="L2147">
            <v>0</v>
          </cell>
        </row>
        <row r="2148">
          <cell r="D2148">
            <v>476</v>
          </cell>
          <cell r="F2148" t="str">
            <v>Неисполненные обязательства по договорам на привлечение средств клиентов</v>
          </cell>
          <cell r="G2148">
            <v>0</v>
          </cell>
          <cell r="H2148">
            <v>0</v>
          </cell>
          <cell r="I2148">
            <v>0</v>
          </cell>
          <cell r="J2148">
            <v>0</v>
          </cell>
          <cell r="K2148">
            <v>0</v>
          </cell>
          <cell r="L2148">
            <v>0</v>
          </cell>
        </row>
        <row r="2149">
          <cell r="D2149">
            <v>47601</v>
          </cell>
          <cell r="E2149" t="str">
            <v>П</v>
          </cell>
          <cell r="F2149" t="str">
            <v>по депозитам и прочим привлеченным средствам юридических лиц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</row>
        <row r="2150">
          <cell r="D2150">
            <v>4760100</v>
          </cell>
          <cell r="E2150" t="str">
            <v>П</v>
          </cell>
          <cell r="F2150" t="str">
            <v>по депозитам и прочим привлеченным средствам юридических лиц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</row>
        <row r="2151">
          <cell r="D2151">
            <v>47602</v>
          </cell>
          <cell r="E2151" t="str">
            <v>П</v>
          </cell>
          <cell r="F2151" t="str">
            <v>по депозитам и прочим привлеченным средствам юридических лиц - нерезидентов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</row>
        <row r="2152">
          <cell r="D2152">
            <v>4760200</v>
          </cell>
          <cell r="E2152" t="str">
            <v>П</v>
          </cell>
          <cell r="F2152" t="str">
            <v>по депозитам и прочим привлеченным средствам юридических лиц - нерезидентов</v>
          </cell>
          <cell r="G2152">
            <v>0</v>
          </cell>
          <cell r="H2152">
            <v>0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</row>
        <row r="2153">
          <cell r="D2153">
            <v>47603</v>
          </cell>
          <cell r="E2153" t="str">
            <v>П</v>
          </cell>
          <cell r="F2153" t="str">
            <v>по депозитам и прочим привлеченным средствам физических лиц</v>
          </cell>
          <cell r="G2153">
            <v>0</v>
          </cell>
          <cell r="H2153">
            <v>0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</row>
        <row r="2154">
          <cell r="D2154">
            <v>4760300</v>
          </cell>
          <cell r="E2154" t="str">
            <v>П</v>
          </cell>
          <cell r="F2154" t="str">
            <v>по депозитам и прочим привлеченным средствам физических лиц</v>
          </cell>
          <cell r="G2154">
            <v>0</v>
          </cell>
          <cell r="H2154">
            <v>0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</row>
        <row r="2155">
          <cell r="D2155">
            <v>47605</v>
          </cell>
          <cell r="E2155" t="str">
            <v>П</v>
          </cell>
          <cell r="F2155" t="str">
            <v>по депозитам и прочим привлеченным средствам физических лиц - нерезидентов</v>
          </cell>
          <cell r="G2155">
            <v>0</v>
          </cell>
          <cell r="H2155">
            <v>0</v>
          </cell>
          <cell r="I2155">
            <v>0</v>
          </cell>
          <cell r="J2155">
            <v>0</v>
          </cell>
          <cell r="K2155">
            <v>0</v>
          </cell>
          <cell r="L2155">
            <v>0</v>
          </cell>
        </row>
        <row r="2156">
          <cell r="D2156">
            <v>4760500</v>
          </cell>
          <cell r="E2156" t="str">
            <v>П</v>
          </cell>
          <cell r="F2156" t="str">
            <v>по депозитам и прочим привлеченным средствам физических лиц - нерезидентов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</row>
        <row r="2157">
          <cell r="D2157">
            <v>47606</v>
          </cell>
          <cell r="E2157" t="str">
            <v>П</v>
          </cell>
          <cell r="F2157" t="str">
            <v>по процентам по депозитам и прочим привлеченным средствам юридических лиц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</row>
        <row r="2158">
          <cell r="D2158">
            <v>4760600</v>
          </cell>
          <cell r="E2158" t="str">
            <v>П</v>
          </cell>
          <cell r="F2158" t="str">
            <v>по процентам по депозитам и прочим привлеченным средствам юридических лиц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</row>
        <row r="2159">
          <cell r="D2159">
            <v>47607</v>
          </cell>
          <cell r="E2159" t="str">
            <v>П</v>
          </cell>
          <cell r="F2159" t="str">
            <v>по процентам по депозитам и прочим привлеченным средствам юридических лиц - нерезидентов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</row>
        <row r="2160">
          <cell r="D2160">
            <v>4760700</v>
          </cell>
          <cell r="E2160" t="str">
            <v>П</v>
          </cell>
          <cell r="F2160" t="str">
            <v>по процентам по депозитам и прочим привлеченным средствам юридических лиц - нерезидентов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</row>
        <row r="2161">
          <cell r="D2161">
            <v>47608</v>
          </cell>
          <cell r="E2161" t="str">
            <v>П</v>
          </cell>
          <cell r="F2161" t="str">
            <v>по процентам по депозитам и прочим привлеченным средствам физических лиц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</row>
        <row r="2162">
          <cell r="D2162">
            <v>4760800</v>
          </cell>
          <cell r="E2162" t="str">
            <v>П</v>
          </cell>
          <cell r="F2162" t="str">
            <v>по процентам по депозитам и прочим привлеченным средствам физических лиц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</row>
        <row r="2163">
          <cell r="D2163">
            <v>47609</v>
          </cell>
          <cell r="E2163" t="str">
            <v>П</v>
          </cell>
          <cell r="F2163" t="str">
            <v>по процентам по депозитам и прочим привлеченным средствам физических лиц - нерезидентов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</row>
        <row r="2164">
          <cell r="D2164">
            <v>4760900</v>
          </cell>
          <cell r="E2164" t="str">
            <v>П</v>
          </cell>
          <cell r="F2164" t="str">
            <v>по процентам по депозитам и прочим привлеченным средствам физических лиц - нерезидентов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</row>
        <row r="2165">
          <cell r="D2165">
            <v>501</v>
          </cell>
          <cell r="F2165" t="str">
            <v>Долговые обязательства Российской Федерации</v>
          </cell>
          <cell r="G2165">
            <v>175686609787</v>
          </cell>
          <cell r="H2165">
            <v>0</v>
          </cell>
          <cell r="I2165">
            <v>208683951046</v>
          </cell>
          <cell r="J2165">
            <v>150850527719</v>
          </cell>
          <cell r="K2165">
            <v>233520033114</v>
          </cell>
          <cell r="L2165">
            <v>0</v>
          </cell>
        </row>
        <row r="2166">
          <cell r="D2166">
            <v>50101</v>
          </cell>
          <cell r="E2166" t="str">
            <v>А</v>
          </cell>
          <cell r="F2166" t="str">
            <v>приобретенные по операциям РЕПО</v>
          </cell>
          <cell r="G2166">
            <v>0</v>
          </cell>
          <cell r="H2166">
            <v>0</v>
          </cell>
          <cell r="I2166">
            <v>0</v>
          </cell>
          <cell r="J2166">
            <v>0</v>
          </cell>
          <cell r="K2166">
            <v>0</v>
          </cell>
          <cell r="L2166">
            <v>0</v>
          </cell>
        </row>
        <row r="2167">
          <cell r="D2167">
            <v>5010101</v>
          </cell>
          <cell r="E2167" t="str">
            <v>А</v>
          </cell>
          <cell r="F2167" t="str">
            <v>Государственные краткосрочные бескупонные облигации</v>
          </cell>
          <cell r="G2167">
            <v>0</v>
          </cell>
          <cell r="H2167">
            <v>0</v>
          </cell>
          <cell r="I2167">
            <v>0</v>
          </cell>
          <cell r="J2167">
            <v>0</v>
          </cell>
          <cell r="K2167">
            <v>0</v>
          </cell>
          <cell r="L2167">
            <v>0</v>
          </cell>
        </row>
        <row r="2168">
          <cell r="D2168">
            <v>5010102</v>
          </cell>
          <cell r="E2168" t="str">
            <v>А</v>
          </cell>
          <cell r="F2168" t="str">
            <v>Облигации федерального займа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</row>
        <row r="2169">
          <cell r="D2169">
            <v>5010103</v>
          </cell>
          <cell r="E2169" t="str">
            <v>А</v>
          </cell>
          <cell r="F2169" t="str">
            <v>Казначейские обязательства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</row>
        <row r="2170">
          <cell r="D2170">
            <v>5010104</v>
          </cell>
          <cell r="E2170" t="str">
            <v>А</v>
          </cell>
          <cell r="F2170" t="str">
            <v>Облигации сберегательного займа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</row>
        <row r="2171">
          <cell r="D2171">
            <v>5010105</v>
          </cell>
          <cell r="E2171" t="str">
            <v>А</v>
          </cell>
          <cell r="F2171" t="str">
            <v>Вложения в РАО ВСМ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</row>
        <row r="2172">
          <cell r="D2172">
            <v>5010106</v>
          </cell>
          <cell r="E2172" t="str">
            <v>А</v>
          </cell>
          <cell r="F2172" t="str">
            <v>Облигации внутреннего валютного займа</v>
          </cell>
          <cell r="G2172">
            <v>0</v>
          </cell>
          <cell r="H2172">
            <v>0</v>
          </cell>
          <cell r="I2172">
            <v>0</v>
          </cell>
          <cell r="J2172">
            <v>0</v>
          </cell>
          <cell r="K2172">
            <v>0</v>
          </cell>
          <cell r="L2172">
            <v>0</v>
          </cell>
        </row>
        <row r="2173">
          <cell r="D2173">
            <v>5010107</v>
          </cell>
          <cell r="E2173" t="str">
            <v>А</v>
          </cell>
          <cell r="F2173" t="str">
            <v>Внешний валютный заем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</row>
        <row r="2174">
          <cell r="D2174">
            <v>5010199</v>
          </cell>
          <cell r="E2174" t="str">
            <v>А</v>
          </cell>
          <cell r="F2174" t="str">
            <v>Прочие ценные бумаги</v>
          </cell>
          <cell r="G2174">
            <v>0</v>
          </cell>
          <cell r="H2174">
            <v>0</v>
          </cell>
          <cell r="I2174">
            <v>0</v>
          </cell>
          <cell r="J2174">
            <v>0</v>
          </cell>
          <cell r="K2174">
            <v>0</v>
          </cell>
          <cell r="L2174">
            <v>0</v>
          </cell>
        </row>
        <row r="2175">
          <cell r="D2175">
            <v>50102</v>
          </cell>
          <cell r="E2175" t="str">
            <v>А</v>
          </cell>
          <cell r="F2175" t="str">
            <v>приобретенные для перепродажи</v>
          </cell>
          <cell r="G2175">
            <v>151560878217</v>
          </cell>
          <cell r="H2175">
            <v>0</v>
          </cell>
          <cell r="I2175">
            <v>186454973629</v>
          </cell>
          <cell r="J2175">
            <v>126424499130</v>
          </cell>
          <cell r="K2175">
            <v>211591352715</v>
          </cell>
          <cell r="L2175">
            <v>0</v>
          </cell>
        </row>
        <row r="2176">
          <cell r="D2176">
            <v>5010201</v>
          </cell>
          <cell r="E2176" t="str">
            <v>А</v>
          </cell>
          <cell r="F2176" t="str">
            <v>Государственные краткосрочные бескупонные облигации</v>
          </cell>
          <cell r="G2176">
            <v>368281087</v>
          </cell>
          <cell r="H2176">
            <v>0</v>
          </cell>
          <cell r="I2176">
            <v>25594676514</v>
          </cell>
          <cell r="J2176">
            <v>9693719337</v>
          </cell>
          <cell r="K2176">
            <v>16269238265</v>
          </cell>
          <cell r="L2176">
            <v>0</v>
          </cell>
        </row>
        <row r="2177">
          <cell r="D2177">
            <v>5010202</v>
          </cell>
          <cell r="E2177" t="str">
            <v>А</v>
          </cell>
          <cell r="F2177" t="str">
            <v>Облигации федерального займа</v>
          </cell>
          <cell r="G2177">
            <v>33733722935</v>
          </cell>
          <cell r="H2177">
            <v>0</v>
          </cell>
          <cell r="I2177">
            <v>66510983872</v>
          </cell>
          <cell r="J2177">
            <v>34255241853</v>
          </cell>
          <cell r="K2177">
            <v>65989464955</v>
          </cell>
          <cell r="L2177">
            <v>0</v>
          </cell>
        </row>
        <row r="2178">
          <cell r="D2178">
            <v>5010203</v>
          </cell>
          <cell r="E2178" t="str">
            <v>А</v>
          </cell>
          <cell r="F2178" t="str">
            <v>Казначейские обязательства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</row>
        <row r="2179">
          <cell r="D2179">
            <v>5010204</v>
          </cell>
          <cell r="E2179" t="str">
            <v>А</v>
          </cell>
          <cell r="F2179" t="str">
            <v>Облигации сберегательного займа</v>
          </cell>
          <cell r="G2179">
            <v>2295690396</v>
          </cell>
          <cell r="H2179">
            <v>0</v>
          </cell>
          <cell r="I2179">
            <v>1379721473</v>
          </cell>
          <cell r="J2179">
            <v>2694130214</v>
          </cell>
          <cell r="K2179">
            <v>981281654</v>
          </cell>
          <cell r="L2179">
            <v>0</v>
          </cell>
        </row>
        <row r="2180">
          <cell r="D2180">
            <v>5010205</v>
          </cell>
          <cell r="E2180" t="str">
            <v>А</v>
          </cell>
          <cell r="F2180" t="str">
            <v>Вложения в РАО ВСМ</v>
          </cell>
          <cell r="G2180">
            <v>0</v>
          </cell>
          <cell r="H2180">
            <v>0</v>
          </cell>
          <cell r="I2180">
            <v>0</v>
          </cell>
          <cell r="J2180">
            <v>0</v>
          </cell>
          <cell r="K2180">
            <v>0</v>
          </cell>
          <cell r="L2180">
            <v>0</v>
          </cell>
        </row>
        <row r="2181">
          <cell r="D2181">
            <v>5010206</v>
          </cell>
          <cell r="E2181" t="str">
            <v>А</v>
          </cell>
          <cell r="F2181" t="str">
            <v>Облигации внутреннего валютного займа</v>
          </cell>
          <cell r="G2181">
            <v>36687964406</v>
          </cell>
          <cell r="H2181">
            <v>0</v>
          </cell>
          <cell r="I2181">
            <v>26783325220</v>
          </cell>
          <cell r="J2181">
            <v>24930547152</v>
          </cell>
          <cell r="K2181">
            <v>38540742474</v>
          </cell>
          <cell r="L2181">
            <v>0</v>
          </cell>
        </row>
        <row r="2182">
          <cell r="D2182">
            <v>5010207</v>
          </cell>
          <cell r="E2182" t="str">
            <v>А</v>
          </cell>
          <cell r="F2182" t="str">
            <v>Внешний валютный заем</v>
          </cell>
          <cell r="G2182">
            <v>75424635392</v>
          </cell>
          <cell r="H2182">
            <v>0</v>
          </cell>
          <cell r="I2182">
            <v>66186266550</v>
          </cell>
          <cell r="J2182">
            <v>51800276575</v>
          </cell>
          <cell r="K2182">
            <v>89810625367</v>
          </cell>
          <cell r="L2182">
            <v>0</v>
          </cell>
        </row>
        <row r="2183">
          <cell r="D2183">
            <v>5010299</v>
          </cell>
          <cell r="E2183" t="str">
            <v>А</v>
          </cell>
          <cell r="F2183" t="str">
            <v>Прочие ценные бумаги</v>
          </cell>
          <cell r="G2183">
            <v>3050584000</v>
          </cell>
          <cell r="H2183">
            <v>0</v>
          </cell>
          <cell r="I2183">
            <v>0</v>
          </cell>
          <cell r="J2183">
            <v>3050584000</v>
          </cell>
          <cell r="K2183">
            <v>0</v>
          </cell>
          <cell r="L2183">
            <v>0</v>
          </cell>
        </row>
        <row r="2184">
          <cell r="D2184">
            <v>50103</v>
          </cell>
          <cell r="E2184" t="str">
            <v>А</v>
          </cell>
          <cell r="F2184" t="str">
            <v>приобретенные для инвестирования</v>
          </cell>
          <cell r="G2184">
            <v>24125731570</v>
          </cell>
          <cell r="H2184">
            <v>0</v>
          </cell>
          <cell r="I2184">
            <v>22228977417</v>
          </cell>
          <cell r="J2184">
            <v>24426028589</v>
          </cell>
          <cell r="K2184">
            <v>21928680399</v>
          </cell>
          <cell r="L2184">
            <v>0</v>
          </cell>
        </row>
        <row r="2185">
          <cell r="D2185">
            <v>5010301</v>
          </cell>
          <cell r="E2185" t="str">
            <v>А</v>
          </cell>
          <cell r="F2185" t="str">
            <v>Государственные краткосрочные бескупонные облигации</v>
          </cell>
          <cell r="G2185">
            <v>0</v>
          </cell>
          <cell r="H2185">
            <v>0</v>
          </cell>
          <cell r="I2185">
            <v>6885026466</v>
          </cell>
          <cell r="J2185">
            <v>0</v>
          </cell>
          <cell r="K2185">
            <v>6885026466</v>
          </cell>
          <cell r="L2185">
            <v>0</v>
          </cell>
        </row>
        <row r="2186">
          <cell r="D2186">
            <v>5010302</v>
          </cell>
          <cell r="E2186" t="str">
            <v>А</v>
          </cell>
          <cell r="F2186" t="str">
            <v>Облигации федерального займа</v>
          </cell>
          <cell r="G2186">
            <v>23841354711</v>
          </cell>
          <cell r="H2186">
            <v>0</v>
          </cell>
          <cell r="I2186">
            <v>13465568714</v>
          </cell>
          <cell r="J2186">
            <v>23258879410</v>
          </cell>
          <cell r="K2186">
            <v>14048044015</v>
          </cell>
          <cell r="L2186">
            <v>0</v>
          </cell>
        </row>
        <row r="2187">
          <cell r="D2187">
            <v>5010303</v>
          </cell>
          <cell r="E2187" t="str">
            <v>А</v>
          </cell>
          <cell r="F2187" t="str">
            <v>Казначейские обязательства</v>
          </cell>
          <cell r="G2187">
            <v>0</v>
          </cell>
          <cell r="H2187">
            <v>0</v>
          </cell>
          <cell r="I2187">
            <v>0</v>
          </cell>
          <cell r="J2187">
            <v>0</v>
          </cell>
          <cell r="K2187">
            <v>0</v>
          </cell>
          <cell r="L2187">
            <v>0</v>
          </cell>
        </row>
        <row r="2188">
          <cell r="D2188">
            <v>5010304</v>
          </cell>
          <cell r="E2188" t="str">
            <v>А</v>
          </cell>
          <cell r="F2188" t="str">
            <v>Облигации сберегательного займа</v>
          </cell>
          <cell r="G2188">
            <v>109938232</v>
          </cell>
          <cell r="H2188">
            <v>0</v>
          </cell>
          <cell r="I2188">
            <v>34290571</v>
          </cell>
          <cell r="J2188">
            <v>144228803</v>
          </cell>
          <cell r="K2188">
            <v>0</v>
          </cell>
          <cell r="L2188">
            <v>0</v>
          </cell>
        </row>
        <row r="2189">
          <cell r="D2189">
            <v>5010305</v>
          </cell>
          <cell r="E2189" t="str">
            <v>А</v>
          </cell>
          <cell r="F2189" t="str">
            <v>Вложения в РАО ВСМ</v>
          </cell>
          <cell r="G2189">
            <v>3155216</v>
          </cell>
          <cell r="H2189">
            <v>0</v>
          </cell>
          <cell r="I2189">
            <v>3155216</v>
          </cell>
          <cell r="J2189">
            <v>6310432</v>
          </cell>
          <cell r="K2189">
            <v>0</v>
          </cell>
          <cell r="L2189">
            <v>0</v>
          </cell>
        </row>
        <row r="2190">
          <cell r="D2190">
            <v>5010306</v>
          </cell>
          <cell r="E2190" t="str">
            <v>А</v>
          </cell>
          <cell r="F2190" t="str">
            <v>Облигации внутреннего валютного займа</v>
          </cell>
          <cell r="G2190">
            <v>171283411</v>
          </cell>
          <cell r="H2190">
            <v>0</v>
          </cell>
          <cell r="I2190">
            <v>882301045</v>
          </cell>
          <cell r="J2190">
            <v>57974539</v>
          </cell>
          <cell r="K2190">
            <v>995609918</v>
          </cell>
          <cell r="L2190">
            <v>0</v>
          </cell>
        </row>
        <row r="2191">
          <cell r="D2191">
            <v>5010307</v>
          </cell>
          <cell r="E2191" t="str">
            <v>А</v>
          </cell>
          <cell r="F2191" t="str">
            <v>Внешний валютный заем</v>
          </cell>
          <cell r="G2191">
            <v>0</v>
          </cell>
          <cell r="H2191">
            <v>0</v>
          </cell>
          <cell r="I2191">
            <v>958635405</v>
          </cell>
          <cell r="J2191">
            <v>958635405</v>
          </cell>
          <cell r="K2191">
            <v>0</v>
          </cell>
          <cell r="L2191">
            <v>0</v>
          </cell>
        </row>
        <row r="2192">
          <cell r="D2192">
            <v>5010308</v>
          </cell>
          <cell r="E2192" t="str">
            <v>А</v>
          </cell>
          <cell r="F2192" t="str">
            <v>Облигации нерыночных займов</v>
          </cell>
          <cell r="G2192">
            <v>0</v>
          </cell>
          <cell r="H2192">
            <v>0</v>
          </cell>
          <cell r="I2192">
            <v>0</v>
          </cell>
          <cell r="J2192">
            <v>0</v>
          </cell>
          <cell r="K2192">
            <v>0</v>
          </cell>
          <cell r="L2192">
            <v>0</v>
          </cell>
        </row>
        <row r="2193">
          <cell r="D2193">
            <v>5010399</v>
          </cell>
          <cell r="E2193" t="str">
            <v>А</v>
          </cell>
          <cell r="F2193" t="str">
            <v>Прочие ценные бумаги</v>
          </cell>
          <cell r="G2193">
            <v>0</v>
          </cell>
          <cell r="H2193">
            <v>0</v>
          </cell>
          <cell r="I2193">
            <v>0</v>
          </cell>
          <cell r="J2193">
            <v>0</v>
          </cell>
          <cell r="K2193">
            <v>0</v>
          </cell>
          <cell r="L2193">
            <v>0</v>
          </cell>
        </row>
        <row r="2194">
          <cell r="D2194">
            <v>502</v>
          </cell>
          <cell r="F2194" t="str">
            <v>Долговые обязательства субъектов Российской Федерации и местных органов власти</v>
          </cell>
          <cell r="G2194">
            <v>869835236</v>
          </cell>
          <cell r="H2194">
            <v>57577806</v>
          </cell>
          <cell r="I2194">
            <v>2602349953</v>
          </cell>
          <cell r="J2194">
            <v>1212955395</v>
          </cell>
          <cell r="K2194">
            <v>2312784822</v>
          </cell>
          <cell r="L2194">
            <v>111132835</v>
          </cell>
        </row>
        <row r="2195">
          <cell r="D2195">
            <v>50201</v>
          </cell>
          <cell r="E2195" t="str">
            <v>А</v>
          </cell>
          <cell r="F2195" t="str">
            <v>приобретенные по операциям РЕПО</v>
          </cell>
          <cell r="G2195">
            <v>138565804</v>
          </cell>
          <cell r="H2195">
            <v>0</v>
          </cell>
          <cell r="I2195">
            <v>0</v>
          </cell>
          <cell r="J2195">
            <v>138565804</v>
          </cell>
          <cell r="K2195">
            <v>0</v>
          </cell>
          <cell r="L2195">
            <v>0</v>
          </cell>
        </row>
        <row r="2196">
          <cell r="D2196">
            <v>5020101</v>
          </cell>
          <cell r="E2196" t="str">
            <v>А</v>
          </cell>
          <cell r="F2196" t="str">
            <v>Вложения в облигации субьектов Российской Федерации и местных органов власти</v>
          </cell>
          <cell r="G2196">
            <v>138565804</v>
          </cell>
          <cell r="H2196">
            <v>0</v>
          </cell>
          <cell r="I2196">
            <v>0</v>
          </cell>
          <cell r="J2196">
            <v>138565804</v>
          </cell>
          <cell r="K2196">
            <v>0</v>
          </cell>
          <cell r="L2196">
            <v>0</v>
          </cell>
        </row>
        <row r="2197">
          <cell r="D2197">
            <v>5020102</v>
          </cell>
          <cell r="E2197" t="str">
            <v>А</v>
          </cell>
          <cell r="F2197" t="str">
            <v>Вложения в другие ценные бумаги субьектов Российской Федерации и местных органов власти</v>
          </cell>
          <cell r="G2197">
            <v>0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</row>
        <row r="2198">
          <cell r="D2198">
            <v>50202</v>
          </cell>
          <cell r="E2198" t="str">
            <v>А</v>
          </cell>
          <cell r="F2198" t="str">
            <v>приобретенные для перепродажи</v>
          </cell>
          <cell r="G2198">
            <v>684142632</v>
          </cell>
          <cell r="H2198">
            <v>0</v>
          </cell>
          <cell r="I2198">
            <v>1680969232</v>
          </cell>
          <cell r="J2198">
            <v>567286922</v>
          </cell>
          <cell r="K2198">
            <v>1797824942</v>
          </cell>
          <cell r="L2198">
            <v>0</v>
          </cell>
        </row>
        <row r="2199">
          <cell r="D2199">
            <v>5020201</v>
          </cell>
          <cell r="E2199" t="str">
            <v>А</v>
          </cell>
          <cell r="F2199" t="str">
            <v>Вложения в облигации субьектов Российской Федерации и местных органов власти</v>
          </cell>
          <cell r="G2199">
            <v>684142632</v>
          </cell>
          <cell r="H2199">
            <v>0</v>
          </cell>
          <cell r="I2199">
            <v>1680969232</v>
          </cell>
          <cell r="J2199">
            <v>567286922</v>
          </cell>
          <cell r="K2199">
            <v>1797824942</v>
          </cell>
          <cell r="L2199">
            <v>0</v>
          </cell>
        </row>
        <row r="2200">
          <cell r="D2200">
            <v>5020202</v>
          </cell>
          <cell r="E2200" t="str">
            <v>А</v>
          </cell>
          <cell r="F2200" t="str">
            <v>Вложения в другие ценные бумаги субьектов Российской Федерации и местных органов власти</v>
          </cell>
          <cell r="G2200">
            <v>0</v>
          </cell>
          <cell r="H2200">
            <v>0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</row>
        <row r="2201">
          <cell r="D2201">
            <v>50203</v>
          </cell>
          <cell r="E2201" t="str">
            <v>А</v>
          </cell>
          <cell r="F2201" t="str">
            <v>приобретенные для инвестирования</v>
          </cell>
          <cell r="G2201">
            <v>47126800</v>
          </cell>
          <cell r="H2201">
            <v>0</v>
          </cell>
          <cell r="I2201">
            <v>481987840</v>
          </cell>
          <cell r="J2201">
            <v>14154760</v>
          </cell>
          <cell r="K2201">
            <v>514959880</v>
          </cell>
          <cell r="L2201">
            <v>0</v>
          </cell>
        </row>
        <row r="2202">
          <cell r="D2202">
            <v>5020301</v>
          </cell>
          <cell r="E2202" t="str">
            <v>А</v>
          </cell>
          <cell r="F2202" t="str">
            <v>Вложения в облигации субьектов Российской Федерации и местных органов власти</v>
          </cell>
          <cell r="G2202">
            <v>47126800</v>
          </cell>
          <cell r="H2202">
            <v>0</v>
          </cell>
          <cell r="I2202">
            <v>481987840</v>
          </cell>
          <cell r="J2202">
            <v>14154760</v>
          </cell>
          <cell r="K2202">
            <v>514959880</v>
          </cell>
          <cell r="L2202">
            <v>0</v>
          </cell>
        </row>
        <row r="2203">
          <cell r="D2203">
            <v>5020302</v>
          </cell>
          <cell r="E2203" t="str">
            <v>А</v>
          </cell>
          <cell r="F2203" t="str">
            <v>Вложения в другие ценные бумаги субьектов Российской Федерации и местных органов власти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</row>
        <row r="2204">
          <cell r="D2204">
            <v>50204</v>
          </cell>
          <cell r="E2204" t="str">
            <v>П</v>
          </cell>
          <cell r="F2204" t="str">
            <v>Резервы под возможное обесценение</v>
          </cell>
          <cell r="G2204">
            <v>0</v>
          </cell>
          <cell r="H2204">
            <v>57577806</v>
          </cell>
          <cell r="I2204">
            <v>439392881</v>
          </cell>
          <cell r="J2204">
            <v>492947910</v>
          </cell>
          <cell r="K2204">
            <v>0</v>
          </cell>
          <cell r="L2204">
            <v>111132835</v>
          </cell>
        </row>
        <row r="2205">
          <cell r="D2205">
            <v>5020401</v>
          </cell>
          <cell r="E2205" t="str">
            <v>П</v>
          </cell>
          <cell r="F2205" t="str">
            <v>Резервы под возможное обесценение долговых обязательств субъектов Российской Федерации и местных органов власти, приобретенны</v>
          </cell>
          <cell r="G2205">
            <v>0</v>
          </cell>
          <cell r="H2205">
            <v>34014406</v>
          </cell>
          <cell r="I2205">
            <v>352304098</v>
          </cell>
          <cell r="J2205">
            <v>344649221</v>
          </cell>
          <cell r="K2205">
            <v>0</v>
          </cell>
          <cell r="L2205">
            <v>26359530</v>
          </cell>
        </row>
        <row r="2206">
          <cell r="D2206">
            <v>5020402</v>
          </cell>
          <cell r="E2206" t="str">
            <v>П</v>
          </cell>
          <cell r="F2206" t="str">
            <v>Резервы под возможное обесценение долговых обязательств субъектов Российской Федерации и местных органов власти, приобретенны</v>
          </cell>
          <cell r="G2206">
            <v>0</v>
          </cell>
          <cell r="H2206">
            <v>23563400</v>
          </cell>
          <cell r="I2206">
            <v>87088784</v>
          </cell>
          <cell r="J2206">
            <v>148298688</v>
          </cell>
          <cell r="K2206">
            <v>0</v>
          </cell>
          <cell r="L2206">
            <v>84773305</v>
          </cell>
        </row>
        <row r="2207">
          <cell r="D2207">
            <v>5020403</v>
          </cell>
          <cell r="E2207" t="str">
            <v>П</v>
          </cell>
          <cell r="F2207" t="str">
            <v>Резервы под возможное обесценение долговых обязательств субъектов Российской Федерации и местных органов власти, приобретенны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</row>
        <row r="2208">
          <cell r="D2208">
            <v>503</v>
          </cell>
          <cell r="F2208" t="str">
            <v>Долговые обязательства банков</v>
          </cell>
          <cell r="G2208">
            <v>9335000</v>
          </cell>
          <cell r="H2208">
            <v>4667500</v>
          </cell>
          <cell r="I2208">
            <v>4017500</v>
          </cell>
          <cell r="J2208">
            <v>8035000</v>
          </cell>
          <cell r="K2208">
            <v>1300000</v>
          </cell>
          <cell r="L2208">
            <v>650000</v>
          </cell>
        </row>
        <row r="2209">
          <cell r="D2209">
            <v>50301</v>
          </cell>
          <cell r="E2209" t="str">
            <v>А</v>
          </cell>
          <cell r="F2209" t="str">
            <v>приобретенные по операциям РЕПО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</row>
        <row r="2210">
          <cell r="D2210">
            <v>5030101</v>
          </cell>
          <cell r="E2210" t="str">
            <v>А</v>
          </cell>
          <cell r="F2210" t="str">
            <v>Депозитные сертификаты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</row>
        <row r="2211">
          <cell r="D2211">
            <v>5030102</v>
          </cell>
          <cell r="E2211" t="str">
            <v>А</v>
          </cell>
          <cell r="F2211" t="str">
            <v>Облигации</v>
          </cell>
          <cell r="G2211">
            <v>0</v>
          </cell>
          <cell r="H2211">
            <v>0</v>
          </cell>
          <cell r="I2211">
            <v>0</v>
          </cell>
          <cell r="J2211">
            <v>0</v>
          </cell>
          <cell r="K2211">
            <v>0</v>
          </cell>
          <cell r="L2211">
            <v>0</v>
          </cell>
        </row>
        <row r="2212">
          <cell r="D2212">
            <v>50302</v>
          </cell>
          <cell r="E2212" t="str">
            <v>А</v>
          </cell>
          <cell r="F2212" t="str">
            <v>приобретенные для перепродажи</v>
          </cell>
          <cell r="G2212">
            <v>1300000</v>
          </cell>
          <cell r="H2212">
            <v>0</v>
          </cell>
          <cell r="I2212">
            <v>0</v>
          </cell>
          <cell r="J2212">
            <v>0</v>
          </cell>
          <cell r="K2212">
            <v>1300000</v>
          </cell>
          <cell r="L2212">
            <v>0</v>
          </cell>
        </row>
        <row r="2213">
          <cell r="D2213">
            <v>5030201</v>
          </cell>
          <cell r="E2213" t="str">
            <v>А</v>
          </cell>
          <cell r="F2213" t="str">
            <v>Депозитные сертификаты</v>
          </cell>
          <cell r="G2213">
            <v>1300000</v>
          </cell>
          <cell r="H2213">
            <v>0</v>
          </cell>
          <cell r="I2213">
            <v>0</v>
          </cell>
          <cell r="J2213">
            <v>0</v>
          </cell>
          <cell r="K2213">
            <v>1300000</v>
          </cell>
          <cell r="L2213">
            <v>0</v>
          </cell>
        </row>
        <row r="2214">
          <cell r="D2214">
            <v>5030202</v>
          </cell>
          <cell r="E2214" t="str">
            <v>А</v>
          </cell>
          <cell r="F2214" t="str">
            <v>Облигации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</row>
        <row r="2215">
          <cell r="D2215">
            <v>50303</v>
          </cell>
          <cell r="E2215" t="str">
            <v>А</v>
          </cell>
          <cell r="F2215" t="str">
            <v>приобретенные для инвестирования</v>
          </cell>
          <cell r="G2215">
            <v>8035000</v>
          </cell>
          <cell r="H2215">
            <v>0</v>
          </cell>
          <cell r="I2215">
            <v>0</v>
          </cell>
          <cell r="J2215">
            <v>8035000</v>
          </cell>
          <cell r="K2215">
            <v>0</v>
          </cell>
          <cell r="L2215">
            <v>0</v>
          </cell>
        </row>
        <row r="2216">
          <cell r="D2216">
            <v>5030301</v>
          </cell>
          <cell r="E2216" t="str">
            <v>А</v>
          </cell>
          <cell r="F2216" t="str">
            <v>Депозитные сертификаты</v>
          </cell>
          <cell r="G2216">
            <v>8035000</v>
          </cell>
          <cell r="H2216">
            <v>0</v>
          </cell>
          <cell r="I2216">
            <v>0</v>
          </cell>
          <cell r="J2216">
            <v>8035000</v>
          </cell>
          <cell r="K2216">
            <v>0</v>
          </cell>
          <cell r="L2216">
            <v>0</v>
          </cell>
        </row>
        <row r="2217">
          <cell r="D2217">
            <v>5030302</v>
          </cell>
          <cell r="E2217" t="str">
            <v>А</v>
          </cell>
          <cell r="F2217" t="str">
            <v>Облигации</v>
          </cell>
          <cell r="G2217">
            <v>0</v>
          </cell>
          <cell r="H2217">
            <v>0</v>
          </cell>
          <cell r="I2217">
            <v>0</v>
          </cell>
          <cell r="J2217">
            <v>0</v>
          </cell>
          <cell r="K2217">
            <v>0</v>
          </cell>
          <cell r="L2217">
            <v>0</v>
          </cell>
        </row>
        <row r="2218">
          <cell r="D2218">
            <v>50304</v>
          </cell>
          <cell r="E2218" t="str">
            <v>П</v>
          </cell>
          <cell r="F2218" t="str">
            <v>Резервы под возможное обесценение</v>
          </cell>
          <cell r="G2218">
            <v>0</v>
          </cell>
          <cell r="H2218">
            <v>4667500</v>
          </cell>
          <cell r="I2218">
            <v>4017500</v>
          </cell>
          <cell r="J2218">
            <v>0</v>
          </cell>
          <cell r="K2218">
            <v>0</v>
          </cell>
          <cell r="L2218">
            <v>650000</v>
          </cell>
        </row>
        <row r="2219">
          <cell r="D2219">
            <v>5030401</v>
          </cell>
          <cell r="E2219" t="str">
            <v>П</v>
          </cell>
          <cell r="F2219" t="str">
            <v>Резервы под возможное обесценение долговых обязательств банков, приобретенных для перепродажи</v>
          </cell>
          <cell r="G2219">
            <v>0</v>
          </cell>
          <cell r="H2219">
            <v>650000</v>
          </cell>
          <cell r="I2219">
            <v>0</v>
          </cell>
          <cell r="J2219">
            <v>0</v>
          </cell>
          <cell r="K2219">
            <v>0</v>
          </cell>
          <cell r="L2219">
            <v>650000</v>
          </cell>
        </row>
        <row r="2220">
          <cell r="D2220">
            <v>5030402</v>
          </cell>
          <cell r="E2220" t="str">
            <v>П</v>
          </cell>
          <cell r="F2220" t="str">
            <v>Резервы под возможное обесценение долговых обязательств банков, приобретенных для инвестирования</v>
          </cell>
          <cell r="G2220">
            <v>0</v>
          </cell>
          <cell r="H2220">
            <v>4017500</v>
          </cell>
          <cell r="I2220">
            <v>4017500</v>
          </cell>
          <cell r="J2220">
            <v>0</v>
          </cell>
          <cell r="K2220">
            <v>0</v>
          </cell>
          <cell r="L2220">
            <v>0</v>
          </cell>
        </row>
        <row r="2221">
          <cell r="D2221">
            <v>5030403</v>
          </cell>
          <cell r="E2221" t="str">
            <v>П</v>
          </cell>
          <cell r="F2221" t="str">
            <v>Резервы под возможное обесценение долговых обязательств банков, приобретенных по операциям РЕПО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  <cell r="K2221">
            <v>0</v>
          </cell>
          <cell r="L2221">
            <v>0</v>
          </cell>
        </row>
        <row r="2222">
          <cell r="D2222">
            <v>504</v>
          </cell>
          <cell r="F2222" t="str">
            <v>Прочие долговые обязательства</v>
          </cell>
          <cell r="G2222">
            <v>1941427</v>
          </cell>
          <cell r="H2222">
            <v>970714</v>
          </cell>
          <cell r="I2222">
            <v>2902249</v>
          </cell>
          <cell r="J2222">
            <v>2907195</v>
          </cell>
          <cell r="K2222">
            <v>1931535</v>
          </cell>
          <cell r="L2222">
            <v>965768</v>
          </cell>
        </row>
        <row r="2223">
          <cell r="D2223">
            <v>50401</v>
          </cell>
          <cell r="E2223" t="str">
            <v>А</v>
          </cell>
          <cell r="F2223" t="str">
            <v>приобретенные по операциям РЕПО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</row>
        <row r="2224">
          <cell r="D2224">
            <v>5040100</v>
          </cell>
          <cell r="E2224" t="str">
            <v>А</v>
          </cell>
          <cell r="F2224" t="str">
            <v>приобретенные по операциям РЕПО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</row>
        <row r="2225">
          <cell r="D2225">
            <v>50402</v>
          </cell>
          <cell r="E2225" t="str">
            <v>А</v>
          </cell>
          <cell r="F2225" t="str">
            <v>приобретенные для перепродажи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</row>
        <row r="2226">
          <cell r="D2226">
            <v>5040200</v>
          </cell>
          <cell r="E2226" t="str">
            <v>А</v>
          </cell>
          <cell r="F2226" t="str">
            <v>приобретенные для перепродажи</v>
          </cell>
          <cell r="G2226">
            <v>0</v>
          </cell>
          <cell r="H2226">
            <v>0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</row>
        <row r="2227">
          <cell r="D2227">
            <v>50403</v>
          </cell>
          <cell r="E2227" t="str">
            <v>А</v>
          </cell>
          <cell r="F2227" t="str">
            <v>приобретенные для инвестирования</v>
          </cell>
          <cell r="G2227">
            <v>1941427</v>
          </cell>
          <cell r="H2227">
            <v>0</v>
          </cell>
          <cell r="I2227">
            <v>1931535</v>
          </cell>
          <cell r="J2227">
            <v>1941427</v>
          </cell>
          <cell r="K2227">
            <v>1931535</v>
          </cell>
          <cell r="L2227">
            <v>0</v>
          </cell>
        </row>
        <row r="2228">
          <cell r="D2228">
            <v>5040300</v>
          </cell>
          <cell r="E2228" t="str">
            <v>А</v>
          </cell>
          <cell r="F2228" t="str">
            <v>приобретенные для инвестирования</v>
          </cell>
          <cell r="G2228">
            <v>1941427</v>
          </cell>
          <cell r="H2228">
            <v>0</v>
          </cell>
          <cell r="I2228">
            <v>1931535</v>
          </cell>
          <cell r="J2228">
            <v>1941427</v>
          </cell>
          <cell r="K2228">
            <v>1931535</v>
          </cell>
          <cell r="L2228">
            <v>0</v>
          </cell>
        </row>
        <row r="2229">
          <cell r="D2229">
            <v>50404</v>
          </cell>
          <cell r="E2229" t="str">
            <v>П</v>
          </cell>
          <cell r="F2229" t="str">
            <v>Резервы под возможное обесценение</v>
          </cell>
          <cell r="G2229">
            <v>0</v>
          </cell>
          <cell r="H2229">
            <v>970714</v>
          </cell>
          <cell r="I2229">
            <v>970714</v>
          </cell>
          <cell r="J2229">
            <v>965768</v>
          </cell>
          <cell r="K2229">
            <v>0</v>
          </cell>
          <cell r="L2229">
            <v>965768</v>
          </cell>
        </row>
        <row r="2230">
          <cell r="D2230">
            <v>5040401</v>
          </cell>
          <cell r="E2230" t="str">
            <v>П</v>
          </cell>
          <cell r="F2230" t="str">
            <v>Резервы под возможное обесценение прочих долговых обязательств, приобретенных для перепродажи</v>
          </cell>
          <cell r="G2230">
            <v>0</v>
          </cell>
          <cell r="H2230">
            <v>0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</row>
        <row r="2231">
          <cell r="D2231">
            <v>5040402</v>
          </cell>
          <cell r="E2231" t="str">
            <v>П</v>
          </cell>
          <cell r="F2231" t="str">
            <v>Резервы под возможное обесценение прочих долговых обязательств, приобретенных для инвестирования</v>
          </cell>
          <cell r="G2231">
            <v>0</v>
          </cell>
          <cell r="H2231">
            <v>970714</v>
          </cell>
          <cell r="I2231">
            <v>970714</v>
          </cell>
          <cell r="J2231">
            <v>965768</v>
          </cell>
          <cell r="K2231">
            <v>0</v>
          </cell>
          <cell r="L2231">
            <v>965768</v>
          </cell>
        </row>
        <row r="2232">
          <cell r="D2232">
            <v>5040403</v>
          </cell>
          <cell r="E2232" t="str">
            <v>П</v>
          </cell>
          <cell r="F2232" t="str">
            <v>Резервы под возможное обесценение прочих долговых обязательств, приобретенных по операциям РЕПО</v>
          </cell>
          <cell r="G2232">
            <v>0</v>
          </cell>
          <cell r="H2232">
            <v>0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</row>
        <row r="2233">
          <cell r="D2233">
            <v>505</v>
          </cell>
          <cell r="F2233" t="str">
            <v>Долговые обязательства иностранных государств</v>
          </cell>
          <cell r="G2233">
            <v>922521600</v>
          </cell>
          <cell r="H2233">
            <v>461260800</v>
          </cell>
          <cell r="I2233">
            <v>515514636</v>
          </cell>
          <cell r="J2233">
            <v>976775436</v>
          </cell>
          <cell r="K2233">
            <v>0</v>
          </cell>
          <cell r="L2233">
            <v>0</v>
          </cell>
        </row>
        <row r="2234">
          <cell r="D2234">
            <v>50501</v>
          </cell>
          <cell r="E2234" t="str">
            <v>А</v>
          </cell>
          <cell r="F2234" t="str">
            <v>приобретенные по операциям РЕПО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</row>
        <row r="2235">
          <cell r="D2235">
            <v>5050100</v>
          </cell>
          <cell r="E2235" t="str">
            <v>А</v>
          </cell>
          <cell r="F2235" t="str">
            <v>приобретенные по операциям РЕПО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</row>
        <row r="2236">
          <cell r="D2236">
            <v>50502</v>
          </cell>
          <cell r="E2236" t="str">
            <v>А</v>
          </cell>
          <cell r="F2236" t="str">
            <v>приобретенные для перепродажи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</row>
        <row r="2237">
          <cell r="D2237">
            <v>5050200</v>
          </cell>
          <cell r="E2237" t="str">
            <v>А</v>
          </cell>
          <cell r="F2237" t="str">
            <v>приобретенные для перепродажи</v>
          </cell>
          <cell r="G2237">
            <v>0</v>
          </cell>
          <cell r="H2237">
            <v>0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</row>
        <row r="2238">
          <cell r="D2238">
            <v>50503</v>
          </cell>
          <cell r="E2238" t="str">
            <v>А</v>
          </cell>
          <cell r="F2238" t="str">
            <v>приобретенные для инвестирования</v>
          </cell>
          <cell r="G2238">
            <v>922521600</v>
          </cell>
          <cell r="H2238">
            <v>0</v>
          </cell>
          <cell r="I2238">
            <v>44763264</v>
          </cell>
          <cell r="J2238">
            <v>967284864</v>
          </cell>
          <cell r="K2238">
            <v>0</v>
          </cell>
          <cell r="L2238">
            <v>0</v>
          </cell>
        </row>
        <row r="2239">
          <cell r="D2239">
            <v>5050300</v>
          </cell>
          <cell r="E2239" t="str">
            <v>А</v>
          </cell>
          <cell r="F2239" t="str">
            <v>приобретенные для инвестирования</v>
          </cell>
          <cell r="G2239">
            <v>922521600</v>
          </cell>
          <cell r="H2239">
            <v>0</v>
          </cell>
          <cell r="I2239">
            <v>44763264</v>
          </cell>
          <cell r="J2239">
            <v>967284864</v>
          </cell>
          <cell r="K2239">
            <v>0</v>
          </cell>
          <cell r="L2239">
            <v>0</v>
          </cell>
        </row>
        <row r="2240">
          <cell r="D2240">
            <v>50504</v>
          </cell>
          <cell r="E2240" t="str">
            <v>П</v>
          </cell>
          <cell r="F2240" t="str">
            <v>Резервы под возможное обесценение</v>
          </cell>
          <cell r="G2240">
            <v>0</v>
          </cell>
          <cell r="H2240">
            <v>461260800</v>
          </cell>
          <cell r="I2240">
            <v>470751372</v>
          </cell>
          <cell r="J2240">
            <v>9490572</v>
          </cell>
          <cell r="K2240">
            <v>0</v>
          </cell>
          <cell r="L2240">
            <v>0</v>
          </cell>
        </row>
        <row r="2241">
          <cell r="D2241">
            <v>5050400</v>
          </cell>
          <cell r="E2241" t="str">
            <v>П</v>
          </cell>
          <cell r="F2241" t="str">
            <v>Резервы под возможное обесценение</v>
          </cell>
          <cell r="G2241">
            <v>0</v>
          </cell>
          <cell r="H2241">
            <v>461260800</v>
          </cell>
          <cell r="I2241">
            <v>470751372</v>
          </cell>
          <cell r="J2241">
            <v>9490572</v>
          </cell>
          <cell r="K2241">
            <v>0</v>
          </cell>
          <cell r="L2241">
            <v>0</v>
          </cell>
        </row>
        <row r="2242">
          <cell r="D2242">
            <v>506</v>
          </cell>
          <cell r="F2242" t="str">
            <v>Долговые обязательства банков - нерезидентов</v>
          </cell>
          <cell r="G2242">
            <v>0</v>
          </cell>
          <cell r="H2242">
            <v>0</v>
          </cell>
          <cell r="I2242">
            <v>0</v>
          </cell>
          <cell r="J2242">
            <v>0</v>
          </cell>
          <cell r="K2242">
            <v>0</v>
          </cell>
          <cell r="L2242">
            <v>0</v>
          </cell>
        </row>
        <row r="2243">
          <cell r="D2243">
            <v>50601</v>
          </cell>
          <cell r="E2243" t="str">
            <v>А</v>
          </cell>
          <cell r="F2243" t="str">
            <v>приобретенные по операциям РЕПО</v>
          </cell>
          <cell r="G2243">
            <v>0</v>
          </cell>
          <cell r="H2243">
            <v>0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</row>
        <row r="2244">
          <cell r="D2244">
            <v>5060100</v>
          </cell>
          <cell r="E2244" t="str">
            <v>А</v>
          </cell>
          <cell r="F2244" t="str">
            <v>приобретенные по операциям РЕПО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</row>
        <row r="2245">
          <cell r="D2245">
            <v>50602</v>
          </cell>
          <cell r="E2245" t="str">
            <v>А</v>
          </cell>
          <cell r="F2245" t="str">
            <v>приобретенные для перепродажи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</row>
        <row r="2246">
          <cell r="D2246">
            <v>5060200</v>
          </cell>
          <cell r="E2246" t="str">
            <v>А</v>
          </cell>
          <cell r="F2246" t="str">
            <v>приобретенные для перепродажи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</row>
        <row r="2247">
          <cell r="D2247">
            <v>50603</v>
          </cell>
          <cell r="E2247" t="str">
            <v>А</v>
          </cell>
          <cell r="F2247" t="str">
            <v>приобретенные для инвестирования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</row>
        <row r="2248">
          <cell r="D2248">
            <v>5060300</v>
          </cell>
          <cell r="E2248" t="str">
            <v>А</v>
          </cell>
          <cell r="F2248" t="str">
            <v>приобретенные для инвестирования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</row>
        <row r="2249">
          <cell r="D2249">
            <v>50604</v>
          </cell>
          <cell r="E2249" t="str">
            <v>П</v>
          </cell>
          <cell r="F2249" t="str">
            <v>Резервы под возможное обесценение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</row>
        <row r="2250">
          <cell r="D2250">
            <v>5060400</v>
          </cell>
          <cell r="E2250" t="str">
            <v>П</v>
          </cell>
          <cell r="F2250" t="str">
            <v>Резервы под возможное обесценение</v>
          </cell>
          <cell r="G2250">
            <v>0</v>
          </cell>
          <cell r="H2250">
            <v>0</v>
          </cell>
          <cell r="I2250">
            <v>0</v>
          </cell>
          <cell r="J2250">
            <v>0</v>
          </cell>
          <cell r="K2250">
            <v>0</v>
          </cell>
          <cell r="L2250">
            <v>0</v>
          </cell>
        </row>
        <row r="2251">
          <cell r="D2251">
            <v>507</v>
          </cell>
          <cell r="F2251" t="str">
            <v>Прочие долговые обязательства нерезидентов</v>
          </cell>
          <cell r="G2251">
            <v>0</v>
          </cell>
          <cell r="H2251">
            <v>0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</row>
        <row r="2252">
          <cell r="D2252">
            <v>50701</v>
          </cell>
          <cell r="E2252" t="str">
            <v>А</v>
          </cell>
          <cell r="F2252" t="str">
            <v>приобретенные по операциям РЕПО</v>
          </cell>
          <cell r="G2252">
            <v>0</v>
          </cell>
          <cell r="H2252">
            <v>0</v>
          </cell>
          <cell r="I2252">
            <v>0</v>
          </cell>
          <cell r="J2252">
            <v>0</v>
          </cell>
          <cell r="K2252">
            <v>0</v>
          </cell>
          <cell r="L2252">
            <v>0</v>
          </cell>
        </row>
        <row r="2253">
          <cell r="D2253">
            <v>5070100</v>
          </cell>
          <cell r="E2253" t="str">
            <v>А</v>
          </cell>
          <cell r="F2253" t="str">
            <v>приобретенные по операциям РЕПО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</row>
        <row r="2254">
          <cell r="D2254">
            <v>50702</v>
          </cell>
          <cell r="E2254" t="str">
            <v>А</v>
          </cell>
          <cell r="F2254" t="str">
            <v>приобретенные для перепродажи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</row>
        <row r="2255">
          <cell r="D2255">
            <v>5070200</v>
          </cell>
          <cell r="E2255" t="str">
            <v>А</v>
          </cell>
          <cell r="F2255" t="str">
            <v>приобретенные для перепродажи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</row>
        <row r="2256">
          <cell r="D2256">
            <v>50703</v>
          </cell>
          <cell r="E2256" t="str">
            <v>А</v>
          </cell>
          <cell r="F2256" t="str">
            <v>приобретенные для инвестирования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</row>
        <row r="2257">
          <cell r="D2257">
            <v>5070300</v>
          </cell>
          <cell r="E2257" t="str">
            <v>А</v>
          </cell>
          <cell r="F2257" t="str">
            <v>приобретенные для инвестирования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</row>
        <row r="2258">
          <cell r="D2258">
            <v>50704</v>
          </cell>
          <cell r="E2258" t="str">
            <v>П</v>
          </cell>
          <cell r="F2258" t="str">
            <v>Резервы под возможное обесценение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</row>
        <row r="2259">
          <cell r="D2259">
            <v>5070400</v>
          </cell>
          <cell r="E2259" t="str">
            <v>П</v>
          </cell>
          <cell r="F2259" t="str">
            <v>Резервы под возможное обесценение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</row>
        <row r="2260">
          <cell r="D2260">
            <v>508</v>
          </cell>
          <cell r="F2260" t="str">
            <v>Акции банков</v>
          </cell>
          <cell r="G2260">
            <v>20148387</v>
          </cell>
          <cell r="H2260">
            <v>10011543</v>
          </cell>
          <cell r="I2260">
            <v>397847</v>
          </cell>
          <cell r="J2260">
            <v>801575</v>
          </cell>
          <cell r="K2260">
            <v>19466230</v>
          </cell>
          <cell r="L2260">
            <v>9733115</v>
          </cell>
        </row>
        <row r="2261">
          <cell r="D2261">
            <v>50801</v>
          </cell>
          <cell r="E2261" t="str">
            <v>А</v>
          </cell>
          <cell r="F2261" t="str">
            <v>приобретенные по операциям РЕПО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</row>
        <row r="2262">
          <cell r="D2262">
            <v>5080100</v>
          </cell>
          <cell r="E2262" t="str">
            <v>А</v>
          </cell>
          <cell r="F2262" t="str">
            <v>приобретенные по операциям РЕПО</v>
          </cell>
          <cell r="G2262">
            <v>0</v>
          </cell>
          <cell r="H2262">
            <v>0</v>
          </cell>
          <cell r="I2262">
            <v>0</v>
          </cell>
          <cell r="J2262">
            <v>0</v>
          </cell>
          <cell r="K2262">
            <v>0</v>
          </cell>
          <cell r="L2262">
            <v>0</v>
          </cell>
        </row>
        <row r="2263">
          <cell r="D2263">
            <v>50802</v>
          </cell>
          <cell r="E2263" t="str">
            <v>А</v>
          </cell>
          <cell r="F2263" t="str">
            <v>приобретенные для перепродажи</v>
          </cell>
          <cell r="G2263">
            <v>528420</v>
          </cell>
          <cell r="H2263">
            <v>0</v>
          </cell>
          <cell r="I2263">
            <v>0</v>
          </cell>
          <cell r="J2263">
            <v>528420</v>
          </cell>
          <cell r="K2263">
            <v>0</v>
          </cell>
          <cell r="L2263">
            <v>0</v>
          </cell>
        </row>
        <row r="2264">
          <cell r="D2264">
            <v>5080200</v>
          </cell>
          <cell r="E2264" t="str">
            <v>А</v>
          </cell>
          <cell r="F2264" t="str">
            <v>приобретенные для перепродажи</v>
          </cell>
          <cell r="G2264">
            <v>528420</v>
          </cell>
          <cell r="H2264">
            <v>0</v>
          </cell>
          <cell r="I2264">
            <v>0</v>
          </cell>
          <cell r="J2264">
            <v>528420</v>
          </cell>
          <cell r="K2264">
            <v>0</v>
          </cell>
          <cell r="L2264">
            <v>0</v>
          </cell>
        </row>
        <row r="2265">
          <cell r="D2265">
            <v>50803</v>
          </cell>
          <cell r="E2265" t="str">
            <v>А</v>
          </cell>
          <cell r="F2265" t="str">
            <v>приобретенные для инвестирования</v>
          </cell>
          <cell r="G2265">
            <v>19619967</v>
          </cell>
          <cell r="H2265">
            <v>0</v>
          </cell>
          <cell r="I2265">
            <v>56769</v>
          </cell>
          <cell r="J2265">
            <v>210505</v>
          </cell>
          <cell r="K2265">
            <v>19466230</v>
          </cell>
          <cell r="L2265">
            <v>0</v>
          </cell>
        </row>
        <row r="2266">
          <cell r="D2266">
            <v>5080300</v>
          </cell>
          <cell r="E2266" t="str">
            <v>А</v>
          </cell>
          <cell r="F2266" t="str">
            <v>приобретенные для инвестирования</v>
          </cell>
          <cell r="G2266">
            <v>19619967</v>
          </cell>
          <cell r="H2266">
            <v>0</v>
          </cell>
          <cell r="I2266">
            <v>56769</v>
          </cell>
          <cell r="J2266">
            <v>210505</v>
          </cell>
          <cell r="K2266">
            <v>19466230</v>
          </cell>
          <cell r="L2266">
            <v>0</v>
          </cell>
        </row>
        <row r="2267">
          <cell r="D2267">
            <v>50804</v>
          </cell>
          <cell r="E2267" t="str">
            <v>П</v>
          </cell>
          <cell r="F2267" t="str">
            <v>Резервы под возможное обесценение</v>
          </cell>
          <cell r="G2267">
            <v>0</v>
          </cell>
          <cell r="H2267">
            <v>10011543</v>
          </cell>
          <cell r="I2267">
            <v>341078</v>
          </cell>
          <cell r="J2267">
            <v>62650</v>
          </cell>
          <cell r="K2267">
            <v>0</v>
          </cell>
          <cell r="L2267">
            <v>9733115</v>
          </cell>
        </row>
        <row r="2268">
          <cell r="D2268">
            <v>5080401</v>
          </cell>
          <cell r="E2268" t="str">
            <v>П</v>
          </cell>
          <cell r="F2268" t="str">
            <v>Резервы под возможное обесценение акций банков, приобретенных для перепродажи</v>
          </cell>
          <cell r="G2268">
            <v>0</v>
          </cell>
          <cell r="H2268">
            <v>264210</v>
          </cell>
          <cell r="I2268">
            <v>264210</v>
          </cell>
          <cell r="J2268">
            <v>0</v>
          </cell>
          <cell r="K2268">
            <v>0</v>
          </cell>
          <cell r="L2268">
            <v>0</v>
          </cell>
        </row>
        <row r="2269">
          <cell r="D2269">
            <v>5080402</v>
          </cell>
          <cell r="E2269" t="str">
            <v>П</v>
          </cell>
          <cell r="F2269" t="str">
            <v>Резервы под возможное обесценение акций банков, приобретенных для инвестирования</v>
          </cell>
          <cell r="G2269">
            <v>0</v>
          </cell>
          <cell r="H2269">
            <v>9747333</v>
          </cell>
          <cell r="I2269">
            <v>76868</v>
          </cell>
          <cell r="J2269">
            <v>62650</v>
          </cell>
          <cell r="K2269">
            <v>0</v>
          </cell>
          <cell r="L2269">
            <v>9733115</v>
          </cell>
        </row>
        <row r="2270">
          <cell r="D2270">
            <v>5080403</v>
          </cell>
          <cell r="E2270" t="str">
            <v>П</v>
          </cell>
          <cell r="F2270" t="str">
            <v>Резервы под возможное обесценение акций банков, приобретенных по операциям РЕПО</v>
          </cell>
          <cell r="G2270">
            <v>0</v>
          </cell>
          <cell r="H2270">
            <v>0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</row>
        <row r="2271">
          <cell r="D2271">
            <v>509</v>
          </cell>
          <cell r="F2271" t="str">
            <v>Прочие акции</v>
          </cell>
          <cell r="G2271">
            <v>2407793859</v>
          </cell>
          <cell r="H2271">
            <v>419858922</v>
          </cell>
          <cell r="I2271">
            <v>4916467009</v>
          </cell>
          <cell r="J2271">
            <v>4877887611</v>
          </cell>
          <cell r="K2271">
            <v>2537857344</v>
          </cell>
          <cell r="L2271">
            <v>511343009</v>
          </cell>
        </row>
        <row r="2272">
          <cell r="D2272">
            <v>50901</v>
          </cell>
          <cell r="E2272" t="str">
            <v>А</v>
          </cell>
          <cell r="F2272" t="str">
            <v>приобретенные по операциям РЕПО</v>
          </cell>
          <cell r="G2272">
            <v>56823</v>
          </cell>
          <cell r="H2272">
            <v>0</v>
          </cell>
          <cell r="I2272">
            <v>136823</v>
          </cell>
          <cell r="J2272">
            <v>136823</v>
          </cell>
          <cell r="K2272">
            <v>56823</v>
          </cell>
          <cell r="L2272">
            <v>0</v>
          </cell>
        </row>
        <row r="2273">
          <cell r="D2273">
            <v>5090100</v>
          </cell>
          <cell r="E2273" t="str">
            <v>А</v>
          </cell>
          <cell r="F2273" t="str">
            <v>приобретенные по операциям РЕПО</v>
          </cell>
          <cell r="G2273">
            <v>56823</v>
          </cell>
          <cell r="H2273">
            <v>0</v>
          </cell>
          <cell r="I2273">
            <v>136823</v>
          </cell>
          <cell r="J2273">
            <v>136823</v>
          </cell>
          <cell r="K2273">
            <v>56823</v>
          </cell>
          <cell r="L2273">
            <v>0</v>
          </cell>
        </row>
        <row r="2274">
          <cell r="D2274">
            <v>50902</v>
          </cell>
          <cell r="E2274" t="str">
            <v>А</v>
          </cell>
          <cell r="F2274" t="str">
            <v>приобретенные для перепродажи</v>
          </cell>
          <cell r="G2274">
            <v>2108106348</v>
          </cell>
          <cell r="H2274">
            <v>0</v>
          </cell>
          <cell r="I2274">
            <v>2899410324</v>
          </cell>
          <cell r="J2274">
            <v>4171672020</v>
          </cell>
          <cell r="K2274">
            <v>835844652</v>
          </cell>
          <cell r="L2274">
            <v>0</v>
          </cell>
        </row>
        <row r="2275">
          <cell r="D2275">
            <v>5090200</v>
          </cell>
          <cell r="E2275" t="str">
            <v>А</v>
          </cell>
          <cell r="F2275" t="str">
            <v>приобретенные для перепродажи</v>
          </cell>
          <cell r="G2275">
            <v>2108106348</v>
          </cell>
          <cell r="H2275">
            <v>0</v>
          </cell>
          <cell r="I2275">
            <v>2899410324</v>
          </cell>
          <cell r="J2275">
            <v>4171672020</v>
          </cell>
          <cell r="K2275">
            <v>835844652</v>
          </cell>
          <cell r="L2275">
            <v>0</v>
          </cell>
        </row>
        <row r="2276">
          <cell r="D2276">
            <v>50903</v>
          </cell>
          <cell r="E2276" t="str">
            <v>А</v>
          </cell>
          <cell r="F2276" t="str">
            <v>приобретенные для инвестирования</v>
          </cell>
          <cell r="G2276">
            <v>299630689</v>
          </cell>
          <cell r="H2276">
            <v>0</v>
          </cell>
          <cell r="I2276">
            <v>1439762819</v>
          </cell>
          <cell r="J2276">
            <v>37437638</v>
          </cell>
          <cell r="K2276">
            <v>1701955870</v>
          </cell>
          <cell r="L2276">
            <v>0</v>
          </cell>
        </row>
        <row r="2277">
          <cell r="D2277">
            <v>5090300</v>
          </cell>
          <cell r="E2277" t="str">
            <v>А</v>
          </cell>
          <cell r="F2277" t="str">
            <v>приобретенные для инвестирования</v>
          </cell>
          <cell r="G2277">
            <v>299630689</v>
          </cell>
          <cell r="H2277">
            <v>0</v>
          </cell>
          <cell r="I2277">
            <v>1439762819</v>
          </cell>
          <cell r="J2277">
            <v>37437638</v>
          </cell>
          <cell r="K2277">
            <v>1701955870</v>
          </cell>
          <cell r="L2277">
            <v>0</v>
          </cell>
        </row>
        <row r="2278">
          <cell r="D2278">
            <v>50904</v>
          </cell>
          <cell r="E2278" t="str">
            <v>П</v>
          </cell>
          <cell r="F2278" t="str">
            <v>Резервы под возможное обесценение</v>
          </cell>
          <cell r="G2278">
            <v>0</v>
          </cell>
          <cell r="H2278">
            <v>419858922</v>
          </cell>
          <cell r="I2278">
            <v>577157043</v>
          </cell>
          <cell r="J2278">
            <v>668641130</v>
          </cell>
          <cell r="K2278">
            <v>0</v>
          </cell>
          <cell r="L2278">
            <v>511343009</v>
          </cell>
        </row>
        <row r="2279">
          <cell r="D2279">
            <v>5090401</v>
          </cell>
          <cell r="E2279" t="str">
            <v>П</v>
          </cell>
          <cell r="F2279" t="str">
            <v>Резервы под возможное обесценение прочих акций, приобретенных для перепродажи</v>
          </cell>
          <cell r="G2279">
            <v>0</v>
          </cell>
          <cell r="H2279">
            <v>398829162</v>
          </cell>
          <cell r="I2279">
            <v>533155373</v>
          </cell>
          <cell r="J2279">
            <v>387908460</v>
          </cell>
          <cell r="K2279">
            <v>0</v>
          </cell>
          <cell r="L2279">
            <v>253582248</v>
          </cell>
        </row>
        <row r="2280">
          <cell r="D2280">
            <v>5090402</v>
          </cell>
          <cell r="E2280" t="str">
            <v>П</v>
          </cell>
          <cell r="F2280" t="str">
            <v>Резервы под возможное обесценение прочих акций, приобретенных для инвестирования</v>
          </cell>
          <cell r="G2280">
            <v>0</v>
          </cell>
          <cell r="H2280">
            <v>21029759</v>
          </cell>
          <cell r="I2280">
            <v>44001670</v>
          </cell>
          <cell r="J2280">
            <v>280729554</v>
          </cell>
          <cell r="K2280">
            <v>0</v>
          </cell>
          <cell r="L2280">
            <v>257757643</v>
          </cell>
        </row>
        <row r="2281">
          <cell r="D2281">
            <v>5090403</v>
          </cell>
          <cell r="E2281" t="str">
            <v>П</v>
          </cell>
          <cell r="F2281" t="str">
            <v>Резервы под возможное обесценение прочих акций, приобретенных по операциям РЕПО</v>
          </cell>
          <cell r="G2281">
            <v>0</v>
          </cell>
          <cell r="H2281">
            <v>0</v>
          </cell>
          <cell r="I2281">
            <v>0</v>
          </cell>
          <cell r="J2281">
            <v>3117</v>
          </cell>
          <cell r="K2281">
            <v>0</v>
          </cell>
          <cell r="L2281">
            <v>3117</v>
          </cell>
        </row>
        <row r="2282">
          <cell r="D2282">
            <v>510</v>
          </cell>
          <cell r="F2282" t="str">
            <v>Акции банков - нерезидентов</v>
          </cell>
          <cell r="G2282">
            <v>26363569</v>
          </cell>
          <cell r="H2282">
            <v>13181784</v>
          </cell>
          <cell r="I2282">
            <v>20504147</v>
          </cell>
          <cell r="J2282">
            <v>33685931</v>
          </cell>
          <cell r="K2282">
            <v>0</v>
          </cell>
          <cell r="L2282">
            <v>0</v>
          </cell>
        </row>
        <row r="2283">
          <cell r="D2283">
            <v>51001</v>
          </cell>
          <cell r="E2283" t="str">
            <v>А</v>
          </cell>
          <cell r="F2283" t="str">
            <v>приобретенные по операциям РЕПО</v>
          </cell>
          <cell r="G2283">
            <v>0</v>
          </cell>
          <cell r="H2283">
            <v>0</v>
          </cell>
          <cell r="I2283">
            <v>0</v>
          </cell>
          <cell r="J2283">
            <v>0</v>
          </cell>
          <cell r="K2283">
            <v>0</v>
          </cell>
          <cell r="L2283">
            <v>0</v>
          </cell>
        </row>
        <row r="2284">
          <cell r="D2284">
            <v>5100100</v>
          </cell>
          <cell r="E2284" t="str">
            <v>А</v>
          </cell>
          <cell r="F2284" t="str">
            <v>приобретенные по операциям РЕПО</v>
          </cell>
          <cell r="G2284">
            <v>0</v>
          </cell>
          <cell r="H2284">
            <v>0</v>
          </cell>
          <cell r="I2284">
            <v>0</v>
          </cell>
          <cell r="J2284">
            <v>0</v>
          </cell>
          <cell r="K2284">
            <v>0</v>
          </cell>
          <cell r="L2284">
            <v>0</v>
          </cell>
        </row>
        <row r="2285">
          <cell r="D2285">
            <v>51002</v>
          </cell>
          <cell r="E2285" t="str">
            <v>А</v>
          </cell>
          <cell r="F2285" t="str">
            <v>приобретенные для перепродажи</v>
          </cell>
          <cell r="G2285">
            <v>0</v>
          </cell>
          <cell r="H2285">
            <v>0</v>
          </cell>
          <cell r="I2285">
            <v>0</v>
          </cell>
          <cell r="J2285">
            <v>0</v>
          </cell>
          <cell r="K2285">
            <v>0</v>
          </cell>
          <cell r="L2285">
            <v>0</v>
          </cell>
        </row>
        <row r="2286">
          <cell r="D2286">
            <v>5100200</v>
          </cell>
          <cell r="E2286" t="str">
            <v>А</v>
          </cell>
          <cell r="F2286" t="str">
            <v>приобретенные для перепродажи</v>
          </cell>
          <cell r="G2286">
            <v>0</v>
          </cell>
          <cell r="H2286">
            <v>0</v>
          </cell>
          <cell r="I2286">
            <v>0</v>
          </cell>
          <cell r="J2286">
            <v>0</v>
          </cell>
          <cell r="K2286">
            <v>0</v>
          </cell>
          <cell r="L2286">
            <v>0</v>
          </cell>
        </row>
        <row r="2287">
          <cell r="D2287">
            <v>51003</v>
          </cell>
          <cell r="E2287" t="str">
            <v>А</v>
          </cell>
          <cell r="F2287" t="str">
            <v>приобретенные для инвестирования</v>
          </cell>
          <cell r="G2287">
            <v>26363569</v>
          </cell>
          <cell r="H2287">
            <v>0</v>
          </cell>
          <cell r="I2287">
            <v>7245769</v>
          </cell>
          <cell r="J2287">
            <v>33609338</v>
          </cell>
          <cell r="K2287">
            <v>0</v>
          </cell>
          <cell r="L2287">
            <v>0</v>
          </cell>
        </row>
        <row r="2288">
          <cell r="D2288">
            <v>5100300</v>
          </cell>
          <cell r="E2288" t="str">
            <v>А</v>
          </cell>
          <cell r="F2288" t="str">
            <v>приобретенные для инвестирования</v>
          </cell>
          <cell r="G2288">
            <v>26363569</v>
          </cell>
          <cell r="H2288">
            <v>0</v>
          </cell>
          <cell r="I2288">
            <v>7245769</v>
          </cell>
          <cell r="J2288">
            <v>33609338</v>
          </cell>
          <cell r="K2288">
            <v>0</v>
          </cell>
          <cell r="L2288">
            <v>0</v>
          </cell>
        </row>
        <row r="2289">
          <cell r="D2289">
            <v>51004</v>
          </cell>
          <cell r="E2289" t="str">
            <v>П</v>
          </cell>
          <cell r="F2289" t="str">
            <v>Резервы под возможное обесценение</v>
          </cell>
          <cell r="G2289">
            <v>0</v>
          </cell>
          <cell r="H2289">
            <v>13181784</v>
          </cell>
          <cell r="I2289">
            <v>13258378</v>
          </cell>
          <cell r="J2289">
            <v>76594</v>
          </cell>
          <cell r="K2289">
            <v>0</v>
          </cell>
          <cell r="L2289">
            <v>0</v>
          </cell>
        </row>
        <row r="2290">
          <cell r="D2290">
            <v>5100400</v>
          </cell>
          <cell r="E2290" t="str">
            <v>П</v>
          </cell>
          <cell r="F2290" t="str">
            <v>Резервы под возможное обесценение</v>
          </cell>
          <cell r="G2290">
            <v>0</v>
          </cell>
          <cell r="H2290">
            <v>13181784</v>
          </cell>
          <cell r="I2290">
            <v>13258378</v>
          </cell>
          <cell r="J2290">
            <v>76594</v>
          </cell>
          <cell r="K2290">
            <v>0</v>
          </cell>
          <cell r="L2290">
            <v>0</v>
          </cell>
        </row>
        <row r="2291">
          <cell r="D2291">
            <v>511</v>
          </cell>
          <cell r="F2291" t="str">
            <v>Прочие акции нерезидентов</v>
          </cell>
          <cell r="G2291">
            <v>4058614</v>
          </cell>
          <cell r="H2291">
            <v>2029307</v>
          </cell>
          <cell r="I2291">
            <v>4485814</v>
          </cell>
          <cell r="J2291">
            <v>2344768</v>
          </cell>
          <cell r="K2291">
            <v>4170352</v>
          </cell>
          <cell r="L2291">
            <v>0</v>
          </cell>
        </row>
        <row r="2292">
          <cell r="D2292">
            <v>51101</v>
          </cell>
          <cell r="E2292" t="str">
            <v>А</v>
          </cell>
          <cell r="F2292" t="str">
            <v>приобретенные по операциям РЕПО</v>
          </cell>
          <cell r="G2292">
            <v>0</v>
          </cell>
          <cell r="H2292">
            <v>0</v>
          </cell>
          <cell r="I2292">
            <v>0</v>
          </cell>
          <cell r="J2292">
            <v>0</v>
          </cell>
          <cell r="K2292">
            <v>0</v>
          </cell>
          <cell r="L2292">
            <v>0</v>
          </cell>
        </row>
        <row r="2293">
          <cell r="D2293">
            <v>5110100</v>
          </cell>
          <cell r="E2293" t="str">
            <v>А</v>
          </cell>
          <cell r="F2293" t="str">
            <v>приобретенные по операциям РЕПО</v>
          </cell>
          <cell r="G2293">
            <v>0</v>
          </cell>
          <cell r="H2293">
            <v>0</v>
          </cell>
          <cell r="I2293">
            <v>0</v>
          </cell>
          <cell r="J2293">
            <v>0</v>
          </cell>
          <cell r="K2293">
            <v>0</v>
          </cell>
          <cell r="L2293">
            <v>0</v>
          </cell>
        </row>
        <row r="2294">
          <cell r="D2294">
            <v>51102</v>
          </cell>
          <cell r="E2294" t="str">
            <v>А</v>
          </cell>
          <cell r="F2294" t="str">
            <v>приобретенные для перепродажи</v>
          </cell>
          <cell r="G2294">
            <v>0</v>
          </cell>
          <cell r="H2294">
            <v>0</v>
          </cell>
          <cell r="I2294">
            <v>0</v>
          </cell>
          <cell r="J2294">
            <v>0</v>
          </cell>
          <cell r="K2294">
            <v>0</v>
          </cell>
          <cell r="L2294">
            <v>0</v>
          </cell>
        </row>
        <row r="2295">
          <cell r="D2295">
            <v>5110200</v>
          </cell>
          <cell r="E2295" t="str">
            <v>А</v>
          </cell>
          <cell r="F2295" t="str">
            <v>приобретенные для перепродажи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</row>
        <row r="2296">
          <cell r="D2296">
            <v>51103</v>
          </cell>
          <cell r="E2296" t="str">
            <v>А</v>
          </cell>
          <cell r="F2296" t="str">
            <v>приобретенные для инвестирования</v>
          </cell>
          <cell r="G2296">
            <v>4058614</v>
          </cell>
          <cell r="H2296">
            <v>0</v>
          </cell>
          <cell r="I2296">
            <v>2439506</v>
          </cell>
          <cell r="J2296">
            <v>2327768</v>
          </cell>
          <cell r="K2296">
            <v>4170352</v>
          </cell>
          <cell r="L2296">
            <v>0</v>
          </cell>
        </row>
        <row r="2297">
          <cell r="D2297">
            <v>5110300</v>
          </cell>
          <cell r="E2297" t="str">
            <v>А</v>
          </cell>
          <cell r="F2297" t="str">
            <v>приобретенные для инвестирования</v>
          </cell>
          <cell r="G2297">
            <v>4058614</v>
          </cell>
          <cell r="H2297">
            <v>0</v>
          </cell>
          <cell r="I2297">
            <v>2439506</v>
          </cell>
          <cell r="J2297">
            <v>2327768</v>
          </cell>
          <cell r="K2297">
            <v>4170352</v>
          </cell>
          <cell r="L2297">
            <v>0</v>
          </cell>
        </row>
        <row r="2298">
          <cell r="D2298">
            <v>51104</v>
          </cell>
          <cell r="E2298" t="str">
            <v>П</v>
          </cell>
          <cell r="F2298" t="str">
            <v>Резервы под возможное обесценение</v>
          </cell>
          <cell r="G2298">
            <v>0</v>
          </cell>
          <cell r="H2298">
            <v>2029307</v>
          </cell>
          <cell r="I2298">
            <v>2046307</v>
          </cell>
          <cell r="J2298">
            <v>17000</v>
          </cell>
          <cell r="K2298">
            <v>0</v>
          </cell>
          <cell r="L2298">
            <v>0</v>
          </cell>
        </row>
        <row r="2299">
          <cell r="D2299">
            <v>5110400</v>
          </cell>
          <cell r="E2299" t="str">
            <v>П</v>
          </cell>
          <cell r="F2299" t="str">
            <v>Резервы под возможное обесценение</v>
          </cell>
          <cell r="G2299">
            <v>0</v>
          </cell>
          <cell r="H2299">
            <v>2029307</v>
          </cell>
          <cell r="I2299">
            <v>2046307</v>
          </cell>
          <cell r="J2299">
            <v>17000</v>
          </cell>
          <cell r="K2299">
            <v>0</v>
          </cell>
          <cell r="L2299">
            <v>0</v>
          </cell>
        </row>
        <row r="2300">
          <cell r="D2300">
            <v>512</v>
          </cell>
          <cell r="F2300" t="str">
            <v>Векселя органов федеральной власти и авалированные ими</v>
          </cell>
          <cell r="G2300">
            <v>42732046</v>
          </cell>
          <cell r="H2300">
            <v>20990823</v>
          </cell>
          <cell r="I2300">
            <v>26003104</v>
          </cell>
          <cell r="J2300">
            <v>31761733</v>
          </cell>
          <cell r="K2300">
            <v>43680435</v>
          </cell>
          <cell r="L2300">
            <v>27697842</v>
          </cell>
        </row>
        <row r="2301">
          <cell r="D2301">
            <v>51201</v>
          </cell>
          <cell r="E2301" t="str">
            <v>А</v>
          </cell>
          <cell r="F2301" t="str">
            <v>до востребования</v>
          </cell>
          <cell r="G2301">
            <v>0</v>
          </cell>
          <cell r="H2301">
            <v>0</v>
          </cell>
          <cell r="I2301">
            <v>6194411</v>
          </cell>
          <cell r="J2301">
            <v>5644411</v>
          </cell>
          <cell r="K2301">
            <v>550000</v>
          </cell>
          <cell r="L2301">
            <v>0</v>
          </cell>
        </row>
        <row r="2302">
          <cell r="D2302">
            <v>5120101</v>
          </cell>
          <cell r="E2302" t="str">
            <v>А</v>
          </cell>
          <cell r="F2302" t="str">
            <v>Учтенные банком векселя</v>
          </cell>
          <cell r="G2302">
            <v>0</v>
          </cell>
          <cell r="H2302">
            <v>0</v>
          </cell>
          <cell r="I2302">
            <v>5034411</v>
          </cell>
          <cell r="J2302">
            <v>4484411</v>
          </cell>
          <cell r="K2302">
            <v>550000</v>
          </cell>
          <cell r="L2302">
            <v>0</v>
          </cell>
        </row>
        <row r="2303">
          <cell r="D2303">
            <v>5120102</v>
          </cell>
          <cell r="E2303" t="str">
            <v>А</v>
          </cell>
          <cell r="F2303" t="str">
            <v>Учтенные банком векселя, отосланные на инкассо</v>
          </cell>
          <cell r="G2303">
            <v>0</v>
          </cell>
          <cell r="H2303">
            <v>0</v>
          </cell>
          <cell r="I2303">
            <v>1160000</v>
          </cell>
          <cell r="J2303">
            <v>1160000</v>
          </cell>
          <cell r="K2303">
            <v>0</v>
          </cell>
          <cell r="L2303">
            <v>0</v>
          </cell>
        </row>
        <row r="2304">
          <cell r="D2304">
            <v>5120103</v>
          </cell>
          <cell r="E2304" t="str">
            <v>А</v>
          </cell>
          <cell r="F2304" t="str">
            <v>Учтенные банком векселя, не акцептованные плательщиком</v>
          </cell>
          <cell r="G2304">
            <v>0</v>
          </cell>
          <cell r="H2304">
            <v>0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</row>
        <row r="2305">
          <cell r="D2305">
            <v>5120104</v>
          </cell>
          <cell r="E2305" t="str">
            <v>А</v>
          </cell>
          <cell r="F2305" t="str">
            <v>Учтенные банком векселя, отосланные для получения акцепта</v>
          </cell>
          <cell r="G2305">
            <v>0</v>
          </cell>
          <cell r="H2305">
            <v>0</v>
          </cell>
          <cell r="I2305">
            <v>0</v>
          </cell>
          <cell r="J2305">
            <v>0</v>
          </cell>
          <cell r="K2305">
            <v>0</v>
          </cell>
          <cell r="L2305">
            <v>0</v>
          </cell>
        </row>
        <row r="2306">
          <cell r="D2306">
            <v>51202</v>
          </cell>
          <cell r="E2306" t="str">
            <v>А</v>
          </cell>
          <cell r="F2306" t="str">
            <v>со сроком погашения до 30 дней</v>
          </cell>
          <cell r="G2306">
            <v>0</v>
          </cell>
          <cell r="H2306">
            <v>0</v>
          </cell>
          <cell r="I2306">
            <v>500000</v>
          </cell>
          <cell r="J2306">
            <v>500000</v>
          </cell>
          <cell r="K2306">
            <v>0</v>
          </cell>
          <cell r="L2306">
            <v>0</v>
          </cell>
        </row>
        <row r="2307">
          <cell r="D2307">
            <v>5120201</v>
          </cell>
          <cell r="E2307" t="str">
            <v>А</v>
          </cell>
          <cell r="F2307" t="str">
            <v>Учтенные банком векселя</v>
          </cell>
          <cell r="G2307">
            <v>0</v>
          </cell>
          <cell r="H2307">
            <v>0</v>
          </cell>
          <cell r="I2307">
            <v>500000</v>
          </cell>
          <cell r="J2307">
            <v>500000</v>
          </cell>
          <cell r="K2307">
            <v>0</v>
          </cell>
          <cell r="L2307">
            <v>0</v>
          </cell>
        </row>
        <row r="2308">
          <cell r="D2308">
            <v>5120202</v>
          </cell>
          <cell r="E2308" t="str">
            <v>А</v>
          </cell>
          <cell r="F2308" t="str">
            <v>Учтенные банком векселя, отосланные на инкассо</v>
          </cell>
          <cell r="G2308">
            <v>0</v>
          </cell>
          <cell r="H2308">
            <v>0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</row>
        <row r="2309">
          <cell r="D2309">
            <v>5120203</v>
          </cell>
          <cell r="E2309" t="str">
            <v>А</v>
          </cell>
          <cell r="F2309" t="str">
            <v>Учтенные банком векселя, не акцептованные плательщиком</v>
          </cell>
          <cell r="G2309">
            <v>0</v>
          </cell>
          <cell r="H2309">
            <v>0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</row>
        <row r="2310">
          <cell r="D2310">
            <v>5120204</v>
          </cell>
          <cell r="E2310" t="str">
            <v>А</v>
          </cell>
          <cell r="F2310" t="str">
            <v>Учтенные банком векселя, отосланные для получения акцепта</v>
          </cell>
          <cell r="G2310">
            <v>0</v>
          </cell>
          <cell r="H2310">
            <v>0</v>
          </cell>
          <cell r="I2310">
            <v>0</v>
          </cell>
          <cell r="J2310">
            <v>0</v>
          </cell>
          <cell r="K2310">
            <v>0</v>
          </cell>
          <cell r="L2310">
            <v>0</v>
          </cell>
        </row>
        <row r="2311">
          <cell r="D2311">
            <v>51203</v>
          </cell>
          <cell r="E2311" t="str">
            <v>А</v>
          </cell>
          <cell r="F2311" t="str">
            <v>со сроком погашения от 31 до 90 дней</v>
          </cell>
          <cell r="G2311">
            <v>0</v>
          </cell>
          <cell r="H2311">
            <v>0</v>
          </cell>
          <cell r="I2311">
            <v>500000</v>
          </cell>
          <cell r="J2311">
            <v>500000</v>
          </cell>
          <cell r="K2311">
            <v>0</v>
          </cell>
          <cell r="L2311">
            <v>0</v>
          </cell>
        </row>
        <row r="2312">
          <cell r="D2312">
            <v>5120301</v>
          </cell>
          <cell r="E2312" t="str">
            <v>А</v>
          </cell>
          <cell r="F2312" t="str">
            <v>Учтенные банком векселя</v>
          </cell>
          <cell r="G2312">
            <v>0</v>
          </cell>
          <cell r="H2312">
            <v>0</v>
          </cell>
          <cell r="I2312">
            <v>500000</v>
          </cell>
          <cell r="J2312">
            <v>500000</v>
          </cell>
          <cell r="K2312">
            <v>0</v>
          </cell>
          <cell r="L2312">
            <v>0</v>
          </cell>
        </row>
        <row r="2313">
          <cell r="D2313">
            <v>5120302</v>
          </cell>
          <cell r="E2313" t="str">
            <v>А</v>
          </cell>
          <cell r="F2313" t="str">
            <v>Учтенные банком векселя, отосланные на инкассо</v>
          </cell>
          <cell r="G2313">
            <v>0</v>
          </cell>
          <cell r="H2313">
            <v>0</v>
          </cell>
          <cell r="I2313">
            <v>0</v>
          </cell>
          <cell r="J2313">
            <v>0</v>
          </cell>
          <cell r="K2313">
            <v>0</v>
          </cell>
          <cell r="L2313">
            <v>0</v>
          </cell>
        </row>
        <row r="2314">
          <cell r="D2314">
            <v>5120303</v>
          </cell>
          <cell r="E2314" t="str">
            <v>А</v>
          </cell>
          <cell r="F2314" t="str">
            <v>Учтенные банком векселя, не акцептованные плательщиком</v>
          </cell>
          <cell r="G2314">
            <v>0</v>
          </cell>
          <cell r="H2314">
            <v>0</v>
          </cell>
          <cell r="I2314">
            <v>0</v>
          </cell>
          <cell r="J2314">
            <v>0</v>
          </cell>
          <cell r="K2314">
            <v>0</v>
          </cell>
          <cell r="L2314">
            <v>0</v>
          </cell>
        </row>
        <row r="2315">
          <cell r="D2315">
            <v>5120304</v>
          </cell>
          <cell r="E2315" t="str">
            <v>А</v>
          </cell>
          <cell r="F2315" t="str">
            <v>Учтенные банком векселя, отосланные для получения акцепта</v>
          </cell>
          <cell r="G2315">
            <v>0</v>
          </cell>
          <cell r="H2315">
            <v>0</v>
          </cell>
          <cell r="I2315">
            <v>0</v>
          </cell>
          <cell r="J2315">
            <v>0</v>
          </cell>
          <cell r="K2315">
            <v>0</v>
          </cell>
          <cell r="L2315">
            <v>0</v>
          </cell>
        </row>
        <row r="2316">
          <cell r="D2316">
            <v>51204</v>
          </cell>
          <cell r="E2316" t="str">
            <v>А</v>
          </cell>
          <cell r="F2316" t="str">
            <v>со сроком погашения от 91 до 180 дней</v>
          </cell>
          <cell r="G2316">
            <v>0</v>
          </cell>
          <cell r="H2316">
            <v>0</v>
          </cell>
          <cell r="I2316">
            <v>500000</v>
          </cell>
          <cell r="J2316">
            <v>500000</v>
          </cell>
          <cell r="K2316">
            <v>0</v>
          </cell>
          <cell r="L2316">
            <v>0</v>
          </cell>
        </row>
        <row r="2317">
          <cell r="D2317">
            <v>5120401</v>
          </cell>
          <cell r="E2317" t="str">
            <v>А</v>
          </cell>
          <cell r="F2317" t="str">
            <v>Учтенные банком векселя</v>
          </cell>
          <cell r="G2317">
            <v>0</v>
          </cell>
          <cell r="H2317">
            <v>0</v>
          </cell>
          <cell r="I2317">
            <v>500000</v>
          </cell>
          <cell r="J2317">
            <v>500000</v>
          </cell>
          <cell r="K2317">
            <v>0</v>
          </cell>
          <cell r="L2317">
            <v>0</v>
          </cell>
        </row>
        <row r="2318">
          <cell r="D2318">
            <v>5120402</v>
          </cell>
          <cell r="E2318" t="str">
            <v>А</v>
          </cell>
          <cell r="F2318" t="str">
            <v>Учтенные банком векселя, отосланные на инкассо</v>
          </cell>
          <cell r="G2318">
            <v>0</v>
          </cell>
          <cell r="H2318">
            <v>0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</row>
        <row r="2319">
          <cell r="D2319">
            <v>5120403</v>
          </cell>
          <cell r="E2319" t="str">
            <v>А</v>
          </cell>
          <cell r="F2319" t="str">
            <v>Учтенные банком векселя, не акцептованные плательщиком</v>
          </cell>
          <cell r="G2319">
            <v>0</v>
          </cell>
          <cell r="H2319">
            <v>0</v>
          </cell>
          <cell r="I2319">
            <v>0</v>
          </cell>
          <cell r="J2319">
            <v>0</v>
          </cell>
          <cell r="K2319">
            <v>0</v>
          </cell>
          <cell r="L2319">
            <v>0</v>
          </cell>
        </row>
        <row r="2320">
          <cell r="D2320">
            <v>5120404</v>
          </cell>
          <cell r="E2320" t="str">
            <v>А</v>
          </cell>
          <cell r="F2320" t="str">
            <v>Учтенные банком векселя, отосланные для получения акцепта</v>
          </cell>
          <cell r="G2320">
            <v>0</v>
          </cell>
          <cell r="H2320">
            <v>0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</row>
        <row r="2321">
          <cell r="D2321">
            <v>51205</v>
          </cell>
          <cell r="E2321" t="str">
            <v>А</v>
          </cell>
          <cell r="F2321" t="str">
            <v>со сроком погашения от 181 дня до1 года</v>
          </cell>
          <cell r="G2321">
            <v>500000</v>
          </cell>
          <cell r="H2321">
            <v>0</v>
          </cell>
          <cell r="I2321">
            <v>1000</v>
          </cell>
          <cell r="J2321">
            <v>500000</v>
          </cell>
          <cell r="K2321">
            <v>1000</v>
          </cell>
          <cell r="L2321">
            <v>0</v>
          </cell>
        </row>
        <row r="2322">
          <cell r="D2322">
            <v>5120501</v>
          </cell>
          <cell r="E2322" t="str">
            <v>А</v>
          </cell>
          <cell r="F2322" t="str">
            <v>Учтенные банком векселя</v>
          </cell>
          <cell r="G2322">
            <v>500000</v>
          </cell>
          <cell r="H2322">
            <v>0</v>
          </cell>
          <cell r="I2322">
            <v>1000</v>
          </cell>
          <cell r="J2322">
            <v>500000</v>
          </cell>
          <cell r="K2322">
            <v>1000</v>
          </cell>
          <cell r="L2322">
            <v>0</v>
          </cell>
        </row>
        <row r="2323">
          <cell r="D2323">
            <v>5120502</v>
          </cell>
          <cell r="E2323" t="str">
            <v>А</v>
          </cell>
          <cell r="F2323" t="str">
            <v>Учтенные банком векселя, отосланные на инкассо</v>
          </cell>
          <cell r="G2323">
            <v>0</v>
          </cell>
          <cell r="H2323">
            <v>0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</row>
        <row r="2324">
          <cell r="D2324">
            <v>5120503</v>
          </cell>
          <cell r="E2324" t="str">
            <v>А</v>
          </cell>
          <cell r="F2324" t="str">
            <v>Учтенные банком векселя, не акцептованные плательщиком</v>
          </cell>
          <cell r="G2324">
            <v>0</v>
          </cell>
          <cell r="H2324">
            <v>0</v>
          </cell>
          <cell r="I2324">
            <v>0</v>
          </cell>
          <cell r="J2324">
            <v>0</v>
          </cell>
          <cell r="K2324">
            <v>0</v>
          </cell>
          <cell r="L2324">
            <v>0</v>
          </cell>
        </row>
        <row r="2325">
          <cell r="D2325">
            <v>5120504</v>
          </cell>
          <cell r="E2325" t="str">
            <v>А</v>
          </cell>
          <cell r="F2325" t="str">
            <v>Учтенные банком векселя, отосланные для получения акцепта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</row>
        <row r="2326">
          <cell r="D2326">
            <v>51206</v>
          </cell>
          <cell r="E2326" t="str">
            <v>А</v>
          </cell>
          <cell r="F2326" t="str">
            <v>со сроком погашения свыше 1 года до 3 лет</v>
          </cell>
          <cell r="G2326">
            <v>4443888</v>
          </cell>
          <cell r="H2326">
            <v>0</v>
          </cell>
          <cell r="I2326">
            <v>340400</v>
          </cell>
          <cell r="J2326">
            <v>141000</v>
          </cell>
          <cell r="K2326">
            <v>4643288</v>
          </cell>
          <cell r="L2326">
            <v>0</v>
          </cell>
        </row>
        <row r="2327">
          <cell r="D2327">
            <v>5120601</v>
          </cell>
          <cell r="E2327" t="str">
            <v>А</v>
          </cell>
          <cell r="F2327" t="str">
            <v>Учтенные банком векселя</v>
          </cell>
          <cell r="G2327">
            <v>4443888</v>
          </cell>
          <cell r="H2327">
            <v>0</v>
          </cell>
          <cell r="I2327">
            <v>340400</v>
          </cell>
          <cell r="J2327">
            <v>141000</v>
          </cell>
          <cell r="K2327">
            <v>4643288</v>
          </cell>
          <cell r="L2327">
            <v>0</v>
          </cell>
        </row>
        <row r="2328">
          <cell r="D2328">
            <v>5120602</v>
          </cell>
          <cell r="E2328" t="str">
            <v>А</v>
          </cell>
          <cell r="F2328" t="str">
            <v>Учтенные банком векселя, отосланные на инкассо</v>
          </cell>
          <cell r="G2328">
            <v>0</v>
          </cell>
          <cell r="H2328">
            <v>0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</row>
        <row r="2329">
          <cell r="D2329">
            <v>5120603</v>
          </cell>
          <cell r="E2329" t="str">
            <v>А</v>
          </cell>
          <cell r="F2329" t="str">
            <v>Учтенные банком векселя, не акцептованные плательщиком</v>
          </cell>
          <cell r="G2329">
            <v>0</v>
          </cell>
          <cell r="H2329">
            <v>0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</row>
        <row r="2330">
          <cell r="D2330">
            <v>5120604</v>
          </cell>
          <cell r="E2330" t="str">
            <v>А</v>
          </cell>
          <cell r="F2330" t="str">
            <v>Учтенные банком векселя, отосланные для получения акцепта</v>
          </cell>
          <cell r="G2330">
            <v>0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</row>
        <row r="2331">
          <cell r="D2331">
            <v>51207</v>
          </cell>
          <cell r="E2331" t="str">
            <v>А</v>
          </cell>
          <cell r="F2331" t="str">
            <v>со сроком погашения свыше 3 лет</v>
          </cell>
          <cell r="G2331">
            <v>34881845</v>
          </cell>
          <cell r="H2331">
            <v>0</v>
          </cell>
          <cell r="I2331">
            <v>4600099</v>
          </cell>
          <cell r="J2331">
            <v>10313225</v>
          </cell>
          <cell r="K2331">
            <v>29168719</v>
          </cell>
          <cell r="L2331">
            <v>0</v>
          </cell>
        </row>
        <row r="2332">
          <cell r="D2332">
            <v>5120701</v>
          </cell>
          <cell r="E2332" t="str">
            <v>А</v>
          </cell>
          <cell r="F2332" t="str">
            <v>Учтенные банком векселя</v>
          </cell>
          <cell r="G2332">
            <v>34620845</v>
          </cell>
          <cell r="H2332">
            <v>0</v>
          </cell>
          <cell r="I2332">
            <v>4600099</v>
          </cell>
          <cell r="J2332">
            <v>10153225</v>
          </cell>
          <cell r="K2332">
            <v>29067719</v>
          </cell>
          <cell r="L2332">
            <v>0</v>
          </cell>
        </row>
        <row r="2333">
          <cell r="D2333">
            <v>5120702</v>
          </cell>
          <cell r="E2333" t="str">
            <v>А</v>
          </cell>
          <cell r="F2333" t="str">
            <v>Учтенные банком векселя, отосланные на инкассо</v>
          </cell>
          <cell r="G2333">
            <v>260000</v>
          </cell>
          <cell r="H2333">
            <v>0</v>
          </cell>
          <cell r="I2333">
            <v>0</v>
          </cell>
          <cell r="J2333">
            <v>160000</v>
          </cell>
          <cell r="K2333">
            <v>100000</v>
          </cell>
          <cell r="L2333">
            <v>0</v>
          </cell>
        </row>
        <row r="2334">
          <cell r="D2334">
            <v>5120703</v>
          </cell>
          <cell r="E2334" t="str">
            <v>А</v>
          </cell>
          <cell r="F2334" t="str">
            <v>Учтенные банком векселя, не акцептованные плательщиком</v>
          </cell>
          <cell r="G2334">
            <v>0</v>
          </cell>
          <cell r="H2334">
            <v>0</v>
          </cell>
          <cell r="I2334">
            <v>0</v>
          </cell>
          <cell r="J2334">
            <v>0</v>
          </cell>
          <cell r="K2334">
            <v>0</v>
          </cell>
          <cell r="L2334">
            <v>0</v>
          </cell>
        </row>
        <row r="2335">
          <cell r="D2335">
            <v>5120704</v>
          </cell>
          <cell r="E2335" t="str">
            <v>А</v>
          </cell>
          <cell r="F2335" t="str">
            <v>Учтенные банком векселя, отосланные для получения акцепта</v>
          </cell>
          <cell r="G2335">
            <v>1000</v>
          </cell>
          <cell r="H2335">
            <v>0</v>
          </cell>
          <cell r="I2335">
            <v>0</v>
          </cell>
          <cell r="J2335">
            <v>0</v>
          </cell>
          <cell r="K2335">
            <v>1000</v>
          </cell>
          <cell r="L2335">
            <v>0</v>
          </cell>
        </row>
        <row r="2336">
          <cell r="D2336">
            <v>51208</v>
          </cell>
          <cell r="E2336" t="str">
            <v>А</v>
          </cell>
          <cell r="F2336" t="str">
            <v>не оплаченные в срок и опротестованные</v>
          </cell>
          <cell r="G2336">
            <v>0</v>
          </cell>
          <cell r="H2336">
            <v>0</v>
          </cell>
          <cell r="I2336">
            <v>0</v>
          </cell>
          <cell r="J2336">
            <v>0</v>
          </cell>
          <cell r="K2336">
            <v>0</v>
          </cell>
          <cell r="L2336">
            <v>0</v>
          </cell>
        </row>
        <row r="2337">
          <cell r="D2337">
            <v>5120801</v>
          </cell>
          <cell r="E2337" t="str">
            <v>А</v>
          </cell>
          <cell r="F2337" t="str">
            <v>Векселя не оплаченные в срок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</row>
        <row r="2338">
          <cell r="D2338">
            <v>5120802</v>
          </cell>
          <cell r="E2338" t="str">
            <v>А</v>
          </cell>
          <cell r="F2338" t="str">
            <v>Дисконты и причисленные проценты по векселям, не оплаченным в срок</v>
          </cell>
          <cell r="G2338">
            <v>0</v>
          </cell>
          <cell r="H2338">
            <v>0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</row>
        <row r="2339">
          <cell r="D2339">
            <v>51209</v>
          </cell>
          <cell r="E2339" t="str">
            <v>А</v>
          </cell>
          <cell r="F2339" t="str">
            <v>не оплаченные в срок и не опротестованные</v>
          </cell>
          <cell r="G2339">
            <v>2906313</v>
          </cell>
          <cell r="H2339">
            <v>0</v>
          </cell>
          <cell r="I2339">
            <v>7011115</v>
          </cell>
          <cell r="J2339">
            <v>600000</v>
          </cell>
          <cell r="K2339">
            <v>9317428</v>
          </cell>
          <cell r="L2339">
            <v>0</v>
          </cell>
        </row>
        <row r="2340">
          <cell r="D2340">
            <v>5120901</v>
          </cell>
          <cell r="E2340" t="str">
            <v>А</v>
          </cell>
          <cell r="F2340" t="str">
            <v>Векселя не оплаченные в срок</v>
          </cell>
          <cell r="G2340">
            <v>2906313</v>
          </cell>
          <cell r="H2340">
            <v>0</v>
          </cell>
          <cell r="I2340">
            <v>6062726</v>
          </cell>
          <cell r="J2340">
            <v>600000</v>
          </cell>
          <cell r="K2340">
            <v>8369039</v>
          </cell>
          <cell r="L2340">
            <v>0</v>
          </cell>
        </row>
        <row r="2341">
          <cell r="D2341">
            <v>5120902</v>
          </cell>
          <cell r="E2341" t="str">
            <v>А</v>
          </cell>
          <cell r="F2341" t="str">
            <v>Дисконты и причисленные проценты по векселям, не оплаченным в срок</v>
          </cell>
          <cell r="G2341">
            <v>0</v>
          </cell>
          <cell r="H2341">
            <v>0</v>
          </cell>
          <cell r="I2341">
            <v>948389</v>
          </cell>
          <cell r="J2341">
            <v>0</v>
          </cell>
          <cell r="K2341">
            <v>948389</v>
          </cell>
          <cell r="L2341">
            <v>0</v>
          </cell>
        </row>
        <row r="2342">
          <cell r="D2342">
            <v>51210</v>
          </cell>
          <cell r="E2342" t="str">
            <v>П</v>
          </cell>
          <cell r="F2342" t="str">
            <v>Резервы под возможные потери</v>
          </cell>
          <cell r="G2342">
            <v>0</v>
          </cell>
          <cell r="H2342">
            <v>20990823</v>
          </cell>
          <cell r="I2342">
            <v>6356079</v>
          </cell>
          <cell r="J2342">
            <v>13063098</v>
          </cell>
          <cell r="K2342">
            <v>0</v>
          </cell>
          <cell r="L2342">
            <v>27697842</v>
          </cell>
        </row>
        <row r="2343">
          <cell r="D2343">
            <v>5121001</v>
          </cell>
          <cell r="E2343" t="str">
            <v>П</v>
          </cell>
          <cell r="F2343" t="str">
            <v>Резервы под возможные потери по учтенным банком векселям</v>
          </cell>
          <cell r="G2343">
            <v>0</v>
          </cell>
          <cell r="H2343">
            <v>19537667</v>
          </cell>
          <cell r="I2343">
            <v>5369799</v>
          </cell>
          <cell r="J2343">
            <v>6379936</v>
          </cell>
          <cell r="K2343">
            <v>0</v>
          </cell>
          <cell r="L2343">
            <v>20547803</v>
          </cell>
        </row>
        <row r="2344">
          <cell r="D2344">
            <v>5121002</v>
          </cell>
          <cell r="E2344" t="str">
            <v>П</v>
          </cell>
          <cell r="F2344" t="str">
            <v>Резервы под возможные потери по учтенным банком векселям, не оплаченным в срок</v>
          </cell>
          <cell r="G2344">
            <v>0</v>
          </cell>
          <cell r="H2344">
            <v>1453157</v>
          </cell>
          <cell r="I2344">
            <v>986280</v>
          </cell>
          <cell r="J2344">
            <v>6683162</v>
          </cell>
          <cell r="K2344">
            <v>0</v>
          </cell>
          <cell r="L2344">
            <v>7150039</v>
          </cell>
        </row>
        <row r="2345">
          <cell r="D2345">
            <v>513</v>
          </cell>
          <cell r="F2345" t="str">
            <v>Векселя органов власти субъектов Российской Федерации, местных органов власти и авалированные ими</v>
          </cell>
          <cell r="G2345">
            <v>0</v>
          </cell>
          <cell r="H2345">
            <v>0</v>
          </cell>
          <cell r="I2345">
            <v>0</v>
          </cell>
          <cell r="J2345">
            <v>0</v>
          </cell>
          <cell r="K2345">
            <v>0</v>
          </cell>
          <cell r="L2345">
            <v>0</v>
          </cell>
        </row>
        <row r="2346">
          <cell r="D2346">
            <v>51301</v>
          </cell>
          <cell r="E2346" t="str">
            <v>А</v>
          </cell>
          <cell r="F2346" t="str">
            <v>до востребования</v>
          </cell>
          <cell r="G2346">
            <v>0</v>
          </cell>
          <cell r="H2346">
            <v>0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</row>
        <row r="2347">
          <cell r="D2347">
            <v>5130101</v>
          </cell>
          <cell r="E2347" t="str">
            <v>А</v>
          </cell>
          <cell r="F2347" t="str">
            <v>Учтенные банком векселя</v>
          </cell>
          <cell r="G2347">
            <v>0</v>
          </cell>
          <cell r="H2347">
            <v>0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</row>
        <row r="2348">
          <cell r="D2348">
            <v>5130102</v>
          </cell>
          <cell r="E2348" t="str">
            <v>А</v>
          </cell>
          <cell r="F2348" t="str">
            <v>Учтенные банком векселя, отосланные на инкассо</v>
          </cell>
          <cell r="G2348">
            <v>0</v>
          </cell>
          <cell r="H2348">
            <v>0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</row>
        <row r="2349">
          <cell r="D2349">
            <v>5130103</v>
          </cell>
          <cell r="E2349" t="str">
            <v>А</v>
          </cell>
          <cell r="F2349" t="str">
            <v>Учтенные банком векселя, не акцептованные плательщиком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</row>
        <row r="2350">
          <cell r="D2350">
            <v>5130104</v>
          </cell>
          <cell r="E2350" t="str">
            <v>А</v>
          </cell>
          <cell r="F2350" t="str">
            <v>Учтенные банком векселя, отосланные для получения акцепта</v>
          </cell>
          <cell r="G2350">
            <v>0</v>
          </cell>
          <cell r="H2350">
            <v>0</v>
          </cell>
          <cell r="I2350">
            <v>0</v>
          </cell>
          <cell r="J2350">
            <v>0</v>
          </cell>
          <cell r="K2350">
            <v>0</v>
          </cell>
          <cell r="L2350">
            <v>0</v>
          </cell>
        </row>
        <row r="2351">
          <cell r="D2351">
            <v>51302</v>
          </cell>
          <cell r="E2351" t="str">
            <v>А</v>
          </cell>
          <cell r="F2351" t="str">
            <v>со сроком погашения до 30 дней</v>
          </cell>
          <cell r="G2351">
            <v>0</v>
          </cell>
          <cell r="H2351">
            <v>0</v>
          </cell>
          <cell r="I2351">
            <v>0</v>
          </cell>
          <cell r="J2351">
            <v>0</v>
          </cell>
          <cell r="K2351">
            <v>0</v>
          </cell>
          <cell r="L2351">
            <v>0</v>
          </cell>
        </row>
        <row r="2352">
          <cell r="D2352">
            <v>5130201</v>
          </cell>
          <cell r="E2352" t="str">
            <v>А</v>
          </cell>
          <cell r="F2352" t="str">
            <v>Учтенные банком векселя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  <cell r="K2352">
            <v>0</v>
          </cell>
          <cell r="L2352">
            <v>0</v>
          </cell>
        </row>
        <row r="2353">
          <cell r="D2353">
            <v>5130202</v>
          </cell>
          <cell r="E2353" t="str">
            <v>А</v>
          </cell>
          <cell r="F2353" t="str">
            <v>Учтенные банком векселя, отосланные на инкассо</v>
          </cell>
          <cell r="G2353">
            <v>0</v>
          </cell>
          <cell r="H2353">
            <v>0</v>
          </cell>
          <cell r="I2353">
            <v>0</v>
          </cell>
          <cell r="J2353">
            <v>0</v>
          </cell>
          <cell r="K2353">
            <v>0</v>
          </cell>
          <cell r="L2353">
            <v>0</v>
          </cell>
        </row>
        <row r="2354">
          <cell r="D2354">
            <v>5130203</v>
          </cell>
          <cell r="E2354" t="str">
            <v>А</v>
          </cell>
          <cell r="F2354" t="str">
            <v>Учтенные банком векселя, не акцептованные плательщиком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</row>
        <row r="2355">
          <cell r="D2355">
            <v>5130204</v>
          </cell>
          <cell r="E2355" t="str">
            <v>А</v>
          </cell>
          <cell r="F2355" t="str">
            <v>Учтенные банком векселя, отосланные для получения акцепта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</row>
        <row r="2356">
          <cell r="D2356">
            <v>51303</v>
          </cell>
          <cell r="E2356" t="str">
            <v>А</v>
          </cell>
          <cell r="F2356" t="str">
            <v>со сроком погашения от 31 до 90 дней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</row>
        <row r="2357">
          <cell r="D2357">
            <v>5130301</v>
          </cell>
          <cell r="E2357" t="str">
            <v>А</v>
          </cell>
          <cell r="F2357" t="str">
            <v>Учтенные банком векселя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</row>
        <row r="2358">
          <cell r="D2358">
            <v>5130302</v>
          </cell>
          <cell r="E2358" t="str">
            <v>А</v>
          </cell>
          <cell r="F2358" t="str">
            <v>Учтенные банком векселя, отосланные на инкассо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</row>
        <row r="2359">
          <cell r="D2359">
            <v>5130303</v>
          </cell>
          <cell r="E2359" t="str">
            <v>А</v>
          </cell>
          <cell r="F2359" t="str">
            <v>Учтенные банком векселя, не акцептованные плательщиком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  <cell r="K2359">
            <v>0</v>
          </cell>
          <cell r="L2359">
            <v>0</v>
          </cell>
        </row>
        <row r="2360">
          <cell r="D2360">
            <v>5130304</v>
          </cell>
          <cell r="E2360" t="str">
            <v>А</v>
          </cell>
          <cell r="F2360" t="str">
            <v>Учтенные банком векселя, отосланные для получения акцепта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  <cell r="K2360">
            <v>0</v>
          </cell>
          <cell r="L2360">
            <v>0</v>
          </cell>
        </row>
        <row r="2361">
          <cell r="D2361">
            <v>51304</v>
          </cell>
          <cell r="E2361" t="str">
            <v>А</v>
          </cell>
          <cell r="F2361" t="str">
            <v>со сроком погашения от 91 до 180 дней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</row>
        <row r="2362">
          <cell r="D2362">
            <v>5130401</v>
          </cell>
          <cell r="E2362" t="str">
            <v>А</v>
          </cell>
          <cell r="F2362" t="str">
            <v>Учтенные банком векселя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</row>
        <row r="2363">
          <cell r="D2363">
            <v>5130402</v>
          </cell>
          <cell r="E2363" t="str">
            <v>А</v>
          </cell>
          <cell r="F2363" t="str">
            <v>Учтенные банком векселя, отосланные на инкассо</v>
          </cell>
          <cell r="G2363">
            <v>0</v>
          </cell>
          <cell r="H2363">
            <v>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</row>
        <row r="2364">
          <cell r="D2364">
            <v>5130403</v>
          </cell>
          <cell r="E2364" t="str">
            <v>А</v>
          </cell>
          <cell r="F2364" t="str">
            <v>Учтенные банком векселя, не акцептованные плательщиком</v>
          </cell>
          <cell r="G2364">
            <v>0</v>
          </cell>
          <cell r="H2364">
            <v>0</v>
          </cell>
          <cell r="I2364">
            <v>0</v>
          </cell>
          <cell r="J2364">
            <v>0</v>
          </cell>
          <cell r="K2364">
            <v>0</v>
          </cell>
          <cell r="L2364">
            <v>0</v>
          </cell>
        </row>
        <row r="2365">
          <cell r="D2365">
            <v>5130404</v>
          </cell>
          <cell r="E2365" t="str">
            <v>А</v>
          </cell>
          <cell r="F2365" t="str">
            <v>Учтенные банком векселя, отосланные для получения акцепта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</row>
        <row r="2366">
          <cell r="D2366">
            <v>51305</v>
          </cell>
          <cell r="E2366" t="str">
            <v>А</v>
          </cell>
          <cell r="F2366" t="str">
            <v>со сроком погашения от 181 дня до 1 года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</row>
        <row r="2367">
          <cell r="D2367">
            <v>5130501</v>
          </cell>
          <cell r="E2367" t="str">
            <v>А</v>
          </cell>
          <cell r="F2367" t="str">
            <v>Учтенные банком векселя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</row>
        <row r="2368">
          <cell r="D2368">
            <v>5130502</v>
          </cell>
          <cell r="E2368" t="str">
            <v>А</v>
          </cell>
          <cell r="F2368" t="str">
            <v>Учтенные банком векселя, отосланные на инкассо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</row>
        <row r="2369">
          <cell r="D2369">
            <v>5130503</v>
          </cell>
          <cell r="E2369" t="str">
            <v>А</v>
          </cell>
          <cell r="F2369" t="str">
            <v>Учтенные банком векселя, не акцептованные плательщиком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</row>
        <row r="2370">
          <cell r="D2370">
            <v>5130504</v>
          </cell>
          <cell r="E2370" t="str">
            <v>А</v>
          </cell>
          <cell r="F2370" t="str">
            <v>Учтенные банком векселя, отосланные для получения акцепта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</row>
        <row r="2371">
          <cell r="D2371">
            <v>51306</v>
          </cell>
          <cell r="E2371" t="str">
            <v>А</v>
          </cell>
          <cell r="F2371" t="str">
            <v>со сроком погашения свыше 1 года до 3 лет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  <cell r="L2371">
            <v>0</v>
          </cell>
        </row>
        <row r="2372">
          <cell r="D2372">
            <v>5130601</v>
          </cell>
          <cell r="E2372" t="str">
            <v>А</v>
          </cell>
          <cell r="F2372" t="str">
            <v>Учтенные банком векселя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</row>
        <row r="2373">
          <cell r="D2373">
            <v>5130602</v>
          </cell>
          <cell r="E2373" t="str">
            <v>А</v>
          </cell>
          <cell r="F2373" t="str">
            <v>Учтенные банком векселя, отосланные на инкассо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  <cell r="K2373">
            <v>0</v>
          </cell>
          <cell r="L2373">
            <v>0</v>
          </cell>
        </row>
        <row r="2374">
          <cell r="D2374">
            <v>5130603</v>
          </cell>
          <cell r="E2374" t="str">
            <v>А</v>
          </cell>
          <cell r="F2374" t="str">
            <v>Учтенные банком векселя, не акцептованные плательщиком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</row>
        <row r="2375">
          <cell r="D2375">
            <v>5130604</v>
          </cell>
          <cell r="E2375" t="str">
            <v>А</v>
          </cell>
          <cell r="F2375" t="str">
            <v>Учтенные банком векселя, отосланные для получения акцепта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</row>
        <row r="2376">
          <cell r="D2376">
            <v>51307</v>
          </cell>
          <cell r="E2376" t="str">
            <v>А</v>
          </cell>
          <cell r="F2376" t="str">
            <v>со сроком погашения свыше 3 лет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</row>
        <row r="2377">
          <cell r="D2377">
            <v>5130701</v>
          </cell>
          <cell r="E2377" t="str">
            <v>А</v>
          </cell>
          <cell r="F2377" t="str">
            <v>Учтенные банком векселя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</row>
        <row r="2378">
          <cell r="D2378">
            <v>5130702</v>
          </cell>
          <cell r="E2378" t="str">
            <v>А</v>
          </cell>
          <cell r="F2378" t="str">
            <v>Учтенные банком векселя, отосланные на инкассо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</row>
        <row r="2379">
          <cell r="D2379">
            <v>5130703</v>
          </cell>
          <cell r="E2379" t="str">
            <v>А</v>
          </cell>
          <cell r="F2379" t="str">
            <v>Учтенные банком векселя, не акцептованные плательщиком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</row>
        <row r="2380">
          <cell r="D2380">
            <v>5130704</v>
          </cell>
          <cell r="E2380" t="str">
            <v>А</v>
          </cell>
          <cell r="F2380" t="str">
            <v>Учтенные банком векселя, отосланные для получения акцепта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</row>
        <row r="2381">
          <cell r="D2381">
            <v>51308</v>
          </cell>
          <cell r="E2381" t="str">
            <v>А</v>
          </cell>
          <cell r="F2381" t="str">
            <v>не оплаченные в срок и опротестованные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</row>
        <row r="2382">
          <cell r="D2382">
            <v>5130801</v>
          </cell>
          <cell r="E2382" t="str">
            <v>А</v>
          </cell>
          <cell r="F2382" t="str">
            <v>Векселя не оплаченные в срок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</row>
        <row r="2383">
          <cell r="D2383">
            <v>5130802</v>
          </cell>
          <cell r="E2383" t="str">
            <v>А</v>
          </cell>
          <cell r="F2383" t="str">
            <v>Дисконты и причисленные проценты по векселям, не оплаченным в срок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</row>
        <row r="2384">
          <cell r="D2384">
            <v>51309</v>
          </cell>
          <cell r="E2384" t="str">
            <v>А</v>
          </cell>
          <cell r="F2384" t="str">
            <v>не оплаченные в срок и не опротестованные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</row>
        <row r="2385">
          <cell r="D2385">
            <v>5130901</v>
          </cell>
          <cell r="E2385" t="str">
            <v>А</v>
          </cell>
          <cell r="F2385" t="str">
            <v>Векселя не оплаченные в срок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</row>
        <row r="2386">
          <cell r="D2386">
            <v>5130902</v>
          </cell>
          <cell r="E2386" t="str">
            <v>А</v>
          </cell>
          <cell r="F2386" t="str">
            <v>Дисконты и причисленные проценты по векселям, не оплаченным в срок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</row>
        <row r="2387">
          <cell r="D2387">
            <v>51310</v>
          </cell>
          <cell r="E2387" t="str">
            <v>П</v>
          </cell>
          <cell r="F2387" t="str">
            <v>Резервы под возможные потери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</row>
        <row r="2388">
          <cell r="D2388">
            <v>5131001</v>
          </cell>
          <cell r="E2388" t="str">
            <v>П</v>
          </cell>
          <cell r="F2388" t="str">
            <v>Резервы под возможные потери по учтенным банком векселям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</row>
        <row r="2389">
          <cell r="D2389">
            <v>5131002</v>
          </cell>
          <cell r="E2389" t="str">
            <v>П</v>
          </cell>
          <cell r="F2389" t="str">
            <v>Резервы под возможные потери по учтенным банком векселям, не оплаченным в срок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</row>
        <row r="2390">
          <cell r="D2390">
            <v>514</v>
          </cell>
          <cell r="F2390" t="str">
            <v>Векселя банков</v>
          </cell>
          <cell r="G2390">
            <v>5499078</v>
          </cell>
          <cell r="H2390">
            <v>5180230</v>
          </cell>
          <cell r="I2390">
            <v>1292482387</v>
          </cell>
          <cell r="J2390">
            <v>1132081775</v>
          </cell>
          <cell r="K2390">
            <v>420989834</v>
          </cell>
          <cell r="L2390">
            <v>260270374</v>
          </cell>
        </row>
        <row r="2391">
          <cell r="D2391">
            <v>51401</v>
          </cell>
          <cell r="E2391" t="str">
            <v>А</v>
          </cell>
          <cell r="F2391" t="str">
            <v>до востребования</v>
          </cell>
          <cell r="G2391">
            <v>0</v>
          </cell>
          <cell r="H2391">
            <v>0</v>
          </cell>
          <cell r="I2391">
            <v>24198239</v>
          </cell>
          <cell r="J2391">
            <v>24198239</v>
          </cell>
          <cell r="K2391">
            <v>0</v>
          </cell>
          <cell r="L2391">
            <v>0</v>
          </cell>
        </row>
        <row r="2392">
          <cell r="D2392">
            <v>5140101</v>
          </cell>
          <cell r="E2392" t="str">
            <v>А</v>
          </cell>
          <cell r="F2392" t="str">
            <v>Учтенные банком векселя</v>
          </cell>
          <cell r="G2392">
            <v>0</v>
          </cell>
          <cell r="H2392">
            <v>0</v>
          </cell>
          <cell r="I2392">
            <v>24198239</v>
          </cell>
          <cell r="J2392">
            <v>24198239</v>
          </cell>
          <cell r="K2392">
            <v>0</v>
          </cell>
          <cell r="L2392">
            <v>0</v>
          </cell>
        </row>
        <row r="2393">
          <cell r="D2393">
            <v>5140102</v>
          </cell>
          <cell r="E2393" t="str">
            <v>А</v>
          </cell>
          <cell r="F2393" t="str">
            <v>Учтенные банком векселя, отосланные на инкассо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</row>
        <row r="2394">
          <cell r="D2394">
            <v>5140103</v>
          </cell>
          <cell r="E2394" t="str">
            <v>А</v>
          </cell>
          <cell r="F2394" t="str">
            <v>Учтенные банком векселя, не акцептованные плательщиком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</row>
        <row r="2395">
          <cell r="D2395">
            <v>5140104</v>
          </cell>
          <cell r="E2395" t="str">
            <v>А</v>
          </cell>
          <cell r="F2395" t="str">
            <v>Учтенные банком векселя, отосланные для получения акцепта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</row>
        <row r="2396">
          <cell r="D2396">
            <v>51402</v>
          </cell>
          <cell r="E2396" t="str">
            <v>А</v>
          </cell>
          <cell r="F2396" t="str">
            <v>со сроком погашения до 30 дней</v>
          </cell>
          <cell r="G2396">
            <v>0</v>
          </cell>
          <cell r="H2396">
            <v>0</v>
          </cell>
          <cell r="I2396">
            <v>29</v>
          </cell>
          <cell r="J2396">
            <v>29</v>
          </cell>
          <cell r="K2396">
            <v>0</v>
          </cell>
          <cell r="L2396">
            <v>0</v>
          </cell>
        </row>
        <row r="2397">
          <cell r="D2397">
            <v>5140201</v>
          </cell>
          <cell r="E2397" t="str">
            <v>А</v>
          </cell>
          <cell r="F2397" t="str">
            <v>Учтенные банком векселя</v>
          </cell>
          <cell r="G2397">
            <v>0</v>
          </cell>
          <cell r="H2397">
            <v>0</v>
          </cell>
          <cell r="I2397">
            <v>29</v>
          </cell>
          <cell r="J2397">
            <v>29</v>
          </cell>
          <cell r="K2397">
            <v>0</v>
          </cell>
          <cell r="L2397">
            <v>0</v>
          </cell>
        </row>
        <row r="2398">
          <cell r="D2398">
            <v>5140202</v>
          </cell>
          <cell r="E2398" t="str">
            <v>А</v>
          </cell>
          <cell r="F2398" t="str">
            <v>Учтенные банком векселя, отосланные на инкассо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</row>
        <row r="2399">
          <cell r="D2399">
            <v>5140203</v>
          </cell>
          <cell r="E2399" t="str">
            <v>А</v>
          </cell>
          <cell r="F2399" t="str">
            <v>Учтенные банком векселя, не акцептованные плательщиком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</row>
        <row r="2400">
          <cell r="D2400">
            <v>5140204</v>
          </cell>
          <cell r="E2400" t="str">
            <v>А</v>
          </cell>
          <cell r="F2400" t="str">
            <v>Учтенные банком векселя, отосланные для получения акцепта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</row>
        <row r="2401">
          <cell r="D2401">
            <v>51403</v>
          </cell>
          <cell r="E2401" t="str">
            <v>А</v>
          </cell>
          <cell r="F2401" t="str">
            <v>со сроком погашения от 31 до 90 дней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</row>
        <row r="2402">
          <cell r="D2402">
            <v>5140301</v>
          </cell>
          <cell r="E2402" t="str">
            <v>А</v>
          </cell>
          <cell r="F2402" t="str">
            <v>Учтенные банком векселя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</row>
        <row r="2403">
          <cell r="D2403">
            <v>5140302</v>
          </cell>
          <cell r="E2403" t="str">
            <v>А</v>
          </cell>
          <cell r="F2403" t="str">
            <v>Учтенные банком векселя, отосланные на инкассо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</row>
        <row r="2404">
          <cell r="D2404">
            <v>5140303</v>
          </cell>
          <cell r="E2404" t="str">
            <v>А</v>
          </cell>
          <cell r="F2404" t="str">
            <v>Учтенные банком векселя, не акцептованные плательщиком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</row>
        <row r="2405">
          <cell r="D2405">
            <v>5140304</v>
          </cell>
          <cell r="E2405" t="str">
            <v>А</v>
          </cell>
          <cell r="F2405" t="str">
            <v>Учтенные банком векселя, отосланные для получения акцепта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</row>
        <row r="2406">
          <cell r="D2406">
            <v>51404</v>
          </cell>
          <cell r="E2406" t="str">
            <v>А</v>
          </cell>
          <cell r="F2406" t="str">
            <v>со сроком погашения от 91 до 180 дней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</row>
        <row r="2407">
          <cell r="D2407">
            <v>5140401</v>
          </cell>
          <cell r="E2407" t="str">
            <v>А</v>
          </cell>
          <cell r="F2407" t="str">
            <v>Учтенные банком векселя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</row>
        <row r="2408">
          <cell r="D2408">
            <v>5140402</v>
          </cell>
          <cell r="E2408" t="str">
            <v>А</v>
          </cell>
          <cell r="F2408" t="str">
            <v>Учтенные банком векселя, отосланные на инкассо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</row>
        <row r="2409">
          <cell r="D2409">
            <v>5140403</v>
          </cell>
          <cell r="E2409" t="str">
            <v>А</v>
          </cell>
          <cell r="F2409" t="str">
            <v>Учтенные банком векселя, не акцептованные плательщиком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</row>
        <row r="2410">
          <cell r="D2410">
            <v>5140404</v>
          </cell>
          <cell r="E2410" t="str">
            <v>А</v>
          </cell>
          <cell r="F2410" t="str">
            <v>Учтенные банком векселя, отосланные для получения акцепта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</row>
        <row r="2411">
          <cell r="D2411">
            <v>51405</v>
          </cell>
          <cell r="E2411" t="str">
            <v>А</v>
          </cell>
          <cell r="F2411" t="str">
            <v>со сроком погашения от 181 дня до 1 года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</row>
        <row r="2412">
          <cell r="D2412">
            <v>5140501</v>
          </cell>
          <cell r="E2412" t="str">
            <v>А</v>
          </cell>
          <cell r="F2412" t="str">
            <v>Учтенные банком векселя</v>
          </cell>
          <cell r="G2412">
            <v>0</v>
          </cell>
          <cell r="H2412">
            <v>0</v>
          </cell>
          <cell r="I2412">
            <v>0</v>
          </cell>
          <cell r="J2412">
            <v>0</v>
          </cell>
          <cell r="K2412">
            <v>0</v>
          </cell>
          <cell r="L2412">
            <v>0</v>
          </cell>
        </row>
        <row r="2413">
          <cell r="D2413">
            <v>5140502</v>
          </cell>
          <cell r="E2413" t="str">
            <v>А</v>
          </cell>
          <cell r="F2413" t="str">
            <v>Учтенные банком векселя, отосланные на инкассо</v>
          </cell>
          <cell r="G2413">
            <v>0</v>
          </cell>
          <cell r="H2413">
            <v>0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</row>
        <row r="2414">
          <cell r="D2414">
            <v>5140503</v>
          </cell>
          <cell r="E2414" t="str">
            <v>А</v>
          </cell>
          <cell r="F2414" t="str">
            <v>Учтенные банком векселя, не акцептованные плательщиком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</row>
        <row r="2415">
          <cell r="D2415">
            <v>5140504</v>
          </cell>
          <cell r="E2415" t="str">
            <v>А</v>
          </cell>
          <cell r="F2415" t="str">
            <v>Учтенные банком векселя, отосланные для получения акцепта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</row>
        <row r="2416">
          <cell r="D2416">
            <v>51406</v>
          </cell>
          <cell r="E2416" t="str">
            <v>А</v>
          </cell>
          <cell r="F2416" t="str">
            <v>со сроком погашения свыше 1 года до 3 лет</v>
          </cell>
          <cell r="G2416">
            <v>0</v>
          </cell>
          <cell r="H2416">
            <v>0</v>
          </cell>
          <cell r="I2416">
            <v>61</v>
          </cell>
          <cell r="J2416">
            <v>61</v>
          </cell>
          <cell r="K2416">
            <v>0</v>
          </cell>
          <cell r="L2416">
            <v>0</v>
          </cell>
        </row>
        <row r="2417">
          <cell r="D2417">
            <v>5140601</v>
          </cell>
          <cell r="E2417" t="str">
            <v>А</v>
          </cell>
          <cell r="F2417" t="str">
            <v>Учтенные банком векселя</v>
          </cell>
          <cell r="G2417">
            <v>0</v>
          </cell>
          <cell r="H2417">
            <v>0</v>
          </cell>
          <cell r="I2417">
            <v>29</v>
          </cell>
          <cell r="J2417">
            <v>29</v>
          </cell>
          <cell r="K2417">
            <v>0</v>
          </cell>
          <cell r="L2417">
            <v>0</v>
          </cell>
        </row>
        <row r="2418">
          <cell r="D2418">
            <v>5140602</v>
          </cell>
          <cell r="E2418" t="str">
            <v>А</v>
          </cell>
          <cell r="F2418" t="str">
            <v>Учтенные банком векселя, отосланные на инкассо</v>
          </cell>
          <cell r="G2418">
            <v>0</v>
          </cell>
          <cell r="H2418">
            <v>0</v>
          </cell>
          <cell r="I2418">
            <v>32</v>
          </cell>
          <cell r="J2418">
            <v>32</v>
          </cell>
          <cell r="K2418">
            <v>0</v>
          </cell>
          <cell r="L2418">
            <v>0</v>
          </cell>
        </row>
        <row r="2419">
          <cell r="D2419">
            <v>5140603</v>
          </cell>
          <cell r="E2419" t="str">
            <v>А</v>
          </cell>
          <cell r="F2419" t="str">
            <v>Учтенные банком векселя, не акцептованные плательщиком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</row>
        <row r="2420">
          <cell r="D2420">
            <v>5140604</v>
          </cell>
          <cell r="E2420" t="str">
            <v>А</v>
          </cell>
          <cell r="F2420" t="str">
            <v>Учтенные банком векселя, отосланные для получения акцепта</v>
          </cell>
          <cell r="G2420">
            <v>0</v>
          </cell>
          <cell r="H2420">
            <v>0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</row>
        <row r="2421">
          <cell r="D2421">
            <v>51407</v>
          </cell>
          <cell r="E2421" t="str">
            <v>А</v>
          </cell>
          <cell r="F2421" t="str">
            <v>со сроком погашения свыше 3 лет</v>
          </cell>
          <cell r="G2421">
            <v>0</v>
          </cell>
          <cell r="H2421">
            <v>0</v>
          </cell>
          <cell r="I2421">
            <v>510380230</v>
          </cell>
          <cell r="J2421">
            <v>255190115</v>
          </cell>
          <cell r="K2421">
            <v>255190115</v>
          </cell>
          <cell r="L2421">
            <v>0</v>
          </cell>
        </row>
        <row r="2422">
          <cell r="D2422">
            <v>5140701</v>
          </cell>
          <cell r="E2422" t="str">
            <v>А</v>
          </cell>
          <cell r="F2422" t="str">
            <v>Учтенные банком векселя</v>
          </cell>
          <cell r="G2422">
            <v>0</v>
          </cell>
          <cell r="H2422">
            <v>0</v>
          </cell>
          <cell r="I2422">
            <v>510380230</v>
          </cell>
          <cell r="J2422">
            <v>255190115</v>
          </cell>
          <cell r="K2422">
            <v>255190115</v>
          </cell>
          <cell r="L2422">
            <v>0</v>
          </cell>
        </row>
        <row r="2423">
          <cell r="D2423">
            <v>5140702</v>
          </cell>
          <cell r="E2423" t="str">
            <v>А</v>
          </cell>
          <cell r="F2423" t="str">
            <v>Учтенные банком векселя, отосланные на инкассо</v>
          </cell>
          <cell r="G2423">
            <v>0</v>
          </cell>
          <cell r="H2423">
            <v>0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</row>
        <row r="2424">
          <cell r="D2424">
            <v>5140703</v>
          </cell>
          <cell r="E2424" t="str">
            <v>А</v>
          </cell>
          <cell r="F2424" t="str">
            <v>Учтенные банком векселя, не акцептованные плательщиком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</row>
        <row r="2425">
          <cell r="D2425">
            <v>5140704</v>
          </cell>
          <cell r="E2425" t="str">
            <v>А</v>
          </cell>
          <cell r="F2425" t="str">
            <v>Учтенные банком векселя, отосланные для получения акцепта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</row>
        <row r="2426">
          <cell r="D2426">
            <v>51408</v>
          </cell>
          <cell r="E2426" t="str">
            <v>А</v>
          </cell>
          <cell r="F2426" t="str">
            <v>не оплаченные в срок и опротестованные</v>
          </cell>
          <cell r="G2426">
            <v>200000</v>
          </cell>
          <cell r="H2426">
            <v>0</v>
          </cell>
          <cell r="I2426">
            <v>67000000</v>
          </cell>
          <cell r="J2426">
            <v>67100000</v>
          </cell>
          <cell r="K2426">
            <v>100000</v>
          </cell>
          <cell r="L2426">
            <v>0</v>
          </cell>
        </row>
        <row r="2427">
          <cell r="D2427">
            <v>5140801</v>
          </cell>
          <cell r="E2427" t="str">
            <v>А</v>
          </cell>
          <cell r="F2427" t="str">
            <v>Векселя не оплаченные в срок</v>
          </cell>
          <cell r="G2427">
            <v>200000</v>
          </cell>
          <cell r="H2427">
            <v>0</v>
          </cell>
          <cell r="I2427">
            <v>29</v>
          </cell>
          <cell r="J2427">
            <v>100029</v>
          </cell>
          <cell r="K2427">
            <v>100000</v>
          </cell>
          <cell r="L2427">
            <v>0</v>
          </cell>
        </row>
        <row r="2428">
          <cell r="D2428">
            <v>5140802</v>
          </cell>
          <cell r="E2428" t="str">
            <v>А</v>
          </cell>
          <cell r="F2428" t="str">
            <v>Дисконты и причисленные проценты по векселям, не оплаченным в срок</v>
          </cell>
          <cell r="G2428">
            <v>0</v>
          </cell>
          <cell r="H2428">
            <v>0</v>
          </cell>
          <cell r="I2428">
            <v>66999971</v>
          </cell>
          <cell r="J2428">
            <v>66999971</v>
          </cell>
          <cell r="K2428">
            <v>0</v>
          </cell>
          <cell r="L2428">
            <v>0</v>
          </cell>
        </row>
        <row r="2429">
          <cell r="D2429">
            <v>51409</v>
          </cell>
          <cell r="E2429" t="str">
            <v>А</v>
          </cell>
          <cell r="F2429" t="str">
            <v>не оплаченные в срок и неопротестованные</v>
          </cell>
          <cell r="G2429">
            <v>5299078</v>
          </cell>
          <cell r="H2429">
            <v>0</v>
          </cell>
          <cell r="I2429">
            <v>411415448</v>
          </cell>
          <cell r="J2429">
            <v>251014807</v>
          </cell>
          <cell r="K2429">
            <v>165699719</v>
          </cell>
          <cell r="L2429">
            <v>0</v>
          </cell>
        </row>
        <row r="2430">
          <cell r="D2430">
            <v>5140901</v>
          </cell>
          <cell r="E2430" t="str">
            <v>А</v>
          </cell>
          <cell r="F2430" t="str">
            <v>Векселя не оплаченные в срок</v>
          </cell>
          <cell r="G2430">
            <v>4980230</v>
          </cell>
          <cell r="H2430">
            <v>0</v>
          </cell>
          <cell r="I2430">
            <v>24198296</v>
          </cell>
          <cell r="J2430">
            <v>24198267</v>
          </cell>
          <cell r="K2430">
            <v>4980259</v>
          </cell>
          <cell r="L2430">
            <v>0</v>
          </cell>
        </row>
        <row r="2431">
          <cell r="D2431">
            <v>5140902</v>
          </cell>
          <cell r="E2431" t="str">
            <v>А</v>
          </cell>
          <cell r="F2431" t="str">
            <v>Дисконты и причисленные проценты по векселям, не оплаченным в срок</v>
          </cell>
          <cell r="G2431">
            <v>318847</v>
          </cell>
          <cell r="H2431">
            <v>0</v>
          </cell>
          <cell r="I2431">
            <v>387217152</v>
          </cell>
          <cell r="J2431">
            <v>226816539</v>
          </cell>
          <cell r="K2431">
            <v>160719460</v>
          </cell>
          <cell r="L2431">
            <v>0</v>
          </cell>
        </row>
        <row r="2432">
          <cell r="D2432">
            <v>51410</v>
          </cell>
          <cell r="E2432" t="str">
            <v>П</v>
          </cell>
          <cell r="F2432" t="str">
            <v>Резервы под возможные потери</v>
          </cell>
          <cell r="G2432">
            <v>0</v>
          </cell>
          <cell r="H2432">
            <v>5180230</v>
          </cell>
          <cell r="I2432">
            <v>279488382</v>
          </cell>
          <cell r="J2432">
            <v>534578526</v>
          </cell>
          <cell r="K2432">
            <v>0</v>
          </cell>
          <cell r="L2432">
            <v>260270374</v>
          </cell>
        </row>
        <row r="2433">
          <cell r="D2433">
            <v>5141001</v>
          </cell>
          <cell r="E2433" t="str">
            <v>П</v>
          </cell>
          <cell r="F2433" t="str">
            <v>Резервы под возможные потери по учтенным банком векселям</v>
          </cell>
          <cell r="G2433">
            <v>0</v>
          </cell>
          <cell r="H2433">
            <v>0</v>
          </cell>
          <cell r="I2433">
            <v>255190115</v>
          </cell>
          <cell r="J2433">
            <v>510380230</v>
          </cell>
          <cell r="K2433">
            <v>0</v>
          </cell>
          <cell r="L2433">
            <v>255190115</v>
          </cell>
        </row>
        <row r="2434">
          <cell r="D2434">
            <v>5141002</v>
          </cell>
          <cell r="E2434" t="str">
            <v>П</v>
          </cell>
          <cell r="F2434" t="str">
            <v>Резервы под возможные потери по учтенным банком векселям, не оплаченным в срок</v>
          </cell>
          <cell r="G2434">
            <v>0</v>
          </cell>
          <cell r="H2434">
            <v>5180230</v>
          </cell>
          <cell r="I2434">
            <v>24298267</v>
          </cell>
          <cell r="J2434">
            <v>24198296</v>
          </cell>
          <cell r="K2434">
            <v>0</v>
          </cell>
          <cell r="L2434">
            <v>5080259</v>
          </cell>
        </row>
        <row r="2435">
          <cell r="D2435">
            <v>515</v>
          </cell>
          <cell r="F2435" t="str">
            <v>Прочие векселя</v>
          </cell>
          <cell r="G2435">
            <v>134925655</v>
          </cell>
          <cell r="H2435">
            <v>106327479</v>
          </cell>
          <cell r="I2435">
            <v>63145696</v>
          </cell>
          <cell r="J2435">
            <v>79489136</v>
          </cell>
          <cell r="K2435">
            <v>74401185</v>
          </cell>
          <cell r="L2435">
            <v>62146449</v>
          </cell>
        </row>
        <row r="2436">
          <cell r="D2436">
            <v>51501</v>
          </cell>
          <cell r="E2436" t="str">
            <v>А</v>
          </cell>
          <cell r="F2436" t="str">
            <v>до востребования</v>
          </cell>
          <cell r="G2436">
            <v>0</v>
          </cell>
          <cell r="H2436">
            <v>0</v>
          </cell>
          <cell r="I2436">
            <v>10887724</v>
          </cell>
          <cell r="J2436">
            <v>10887724</v>
          </cell>
          <cell r="K2436">
            <v>0</v>
          </cell>
          <cell r="L2436">
            <v>0</v>
          </cell>
        </row>
        <row r="2437">
          <cell r="D2437">
            <v>5150101</v>
          </cell>
          <cell r="E2437" t="str">
            <v>А</v>
          </cell>
          <cell r="F2437" t="str">
            <v>Учтенные банком векселя</v>
          </cell>
          <cell r="G2437">
            <v>0</v>
          </cell>
          <cell r="H2437">
            <v>0</v>
          </cell>
          <cell r="I2437">
            <v>10887724</v>
          </cell>
          <cell r="J2437">
            <v>10887724</v>
          </cell>
          <cell r="K2437">
            <v>0</v>
          </cell>
          <cell r="L2437">
            <v>0</v>
          </cell>
        </row>
        <row r="2438">
          <cell r="D2438">
            <v>5150102</v>
          </cell>
          <cell r="E2438" t="str">
            <v>А</v>
          </cell>
          <cell r="F2438" t="str">
            <v>Учтенные банком векселя, отосланные на инкассо</v>
          </cell>
          <cell r="G2438">
            <v>0</v>
          </cell>
          <cell r="H2438">
            <v>0</v>
          </cell>
          <cell r="I2438">
            <v>0</v>
          </cell>
          <cell r="J2438">
            <v>0</v>
          </cell>
          <cell r="K2438">
            <v>0</v>
          </cell>
          <cell r="L2438">
            <v>0</v>
          </cell>
        </row>
        <row r="2439">
          <cell r="D2439">
            <v>5150103</v>
          </cell>
          <cell r="E2439" t="str">
            <v>А</v>
          </cell>
          <cell r="F2439" t="str">
            <v>Учтенные банком векселя, не акцептованные плательщиком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</row>
        <row r="2440">
          <cell r="D2440">
            <v>5150104</v>
          </cell>
          <cell r="E2440" t="str">
            <v>А</v>
          </cell>
          <cell r="F2440" t="str">
            <v>Учтенные банком векселя, отосланные для получения акцепта</v>
          </cell>
          <cell r="G2440">
            <v>0</v>
          </cell>
          <cell r="H2440">
            <v>0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</row>
        <row r="2441">
          <cell r="D2441">
            <v>51502</v>
          </cell>
          <cell r="E2441" t="str">
            <v>А</v>
          </cell>
          <cell r="F2441" t="str">
            <v>со сроком погашения до 30 дней</v>
          </cell>
          <cell r="G2441">
            <v>0</v>
          </cell>
          <cell r="H2441">
            <v>0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</row>
        <row r="2442">
          <cell r="D2442">
            <v>5150201</v>
          </cell>
          <cell r="E2442" t="str">
            <v>А</v>
          </cell>
          <cell r="F2442" t="str">
            <v>Учтенные банком векселя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</row>
        <row r="2443">
          <cell r="D2443">
            <v>5150202</v>
          </cell>
          <cell r="E2443" t="str">
            <v>А</v>
          </cell>
          <cell r="F2443" t="str">
            <v>Учтенные банком векселя, отосланные на инкассо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</row>
        <row r="2444">
          <cell r="D2444">
            <v>5150203</v>
          </cell>
          <cell r="E2444" t="str">
            <v>А</v>
          </cell>
          <cell r="F2444" t="str">
            <v>Учтенные банком векселя, не акцептованные плательщиком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</row>
        <row r="2445">
          <cell r="D2445">
            <v>5150204</v>
          </cell>
          <cell r="E2445" t="str">
            <v>А</v>
          </cell>
          <cell r="F2445" t="str">
            <v>Учтенные банком векселя, отосланные для получения акцепта</v>
          </cell>
          <cell r="G2445">
            <v>0</v>
          </cell>
          <cell r="H2445">
            <v>0</v>
          </cell>
          <cell r="I2445">
            <v>0</v>
          </cell>
          <cell r="J2445">
            <v>0</v>
          </cell>
          <cell r="K2445">
            <v>0</v>
          </cell>
          <cell r="L2445">
            <v>0</v>
          </cell>
        </row>
        <row r="2446">
          <cell r="D2446">
            <v>51503</v>
          </cell>
          <cell r="E2446" t="str">
            <v>А</v>
          </cell>
          <cell r="F2446" t="str">
            <v>со сроком погашения от 31 до 90 дней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  <cell r="K2446">
            <v>0</v>
          </cell>
          <cell r="L2446">
            <v>0</v>
          </cell>
        </row>
        <row r="2447">
          <cell r="D2447">
            <v>5150301</v>
          </cell>
          <cell r="E2447" t="str">
            <v>А</v>
          </cell>
          <cell r="F2447" t="str">
            <v>Учтенные банком векселя</v>
          </cell>
          <cell r="G2447">
            <v>0</v>
          </cell>
          <cell r="H2447">
            <v>0</v>
          </cell>
          <cell r="I2447">
            <v>0</v>
          </cell>
          <cell r="J2447">
            <v>0</v>
          </cell>
          <cell r="K2447">
            <v>0</v>
          </cell>
          <cell r="L2447">
            <v>0</v>
          </cell>
        </row>
        <row r="2448">
          <cell r="D2448">
            <v>5150302</v>
          </cell>
          <cell r="E2448" t="str">
            <v>А</v>
          </cell>
          <cell r="F2448" t="str">
            <v>Учтенные банком векселя, отосланные на инкассо</v>
          </cell>
          <cell r="G2448">
            <v>0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</row>
        <row r="2449">
          <cell r="D2449">
            <v>5150303</v>
          </cell>
          <cell r="E2449" t="str">
            <v>А</v>
          </cell>
          <cell r="F2449" t="str">
            <v>Учтенные банком векселя, не акцептованные плательщиком</v>
          </cell>
          <cell r="G2449">
            <v>0</v>
          </cell>
          <cell r="H2449">
            <v>0</v>
          </cell>
          <cell r="I2449">
            <v>0</v>
          </cell>
          <cell r="J2449">
            <v>0</v>
          </cell>
          <cell r="K2449">
            <v>0</v>
          </cell>
          <cell r="L2449">
            <v>0</v>
          </cell>
        </row>
        <row r="2450">
          <cell r="D2450">
            <v>5150304</v>
          </cell>
          <cell r="E2450" t="str">
            <v>А</v>
          </cell>
          <cell r="F2450" t="str">
            <v>Учтенные банком векселя, отосланные для получения акцепта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</row>
        <row r="2451">
          <cell r="D2451">
            <v>51504</v>
          </cell>
          <cell r="E2451" t="str">
            <v>А</v>
          </cell>
          <cell r="F2451" t="str">
            <v>со сроком погашения от 91 до 180 дней</v>
          </cell>
          <cell r="G2451">
            <v>0</v>
          </cell>
          <cell r="H2451">
            <v>0</v>
          </cell>
          <cell r="I2451">
            <v>0</v>
          </cell>
          <cell r="J2451">
            <v>0</v>
          </cell>
          <cell r="K2451">
            <v>0</v>
          </cell>
          <cell r="L2451">
            <v>0</v>
          </cell>
        </row>
        <row r="2452">
          <cell r="D2452">
            <v>5150401</v>
          </cell>
          <cell r="E2452" t="str">
            <v>А</v>
          </cell>
          <cell r="F2452" t="str">
            <v>Учтенные банком векселя</v>
          </cell>
          <cell r="G2452">
            <v>0</v>
          </cell>
          <cell r="H2452">
            <v>0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</row>
        <row r="2453">
          <cell r="D2453">
            <v>5150402</v>
          </cell>
          <cell r="E2453" t="str">
            <v>А</v>
          </cell>
          <cell r="F2453" t="str">
            <v>Учтенные банком векселя, отосланные на инкассо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</row>
        <row r="2454">
          <cell r="D2454">
            <v>5150403</v>
          </cell>
          <cell r="E2454" t="str">
            <v>А</v>
          </cell>
          <cell r="F2454" t="str">
            <v>Учтенные банком векселя, не акцептованные плательщиком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  <cell r="K2454">
            <v>0</v>
          </cell>
          <cell r="L2454">
            <v>0</v>
          </cell>
        </row>
        <row r="2455">
          <cell r="D2455">
            <v>5150404</v>
          </cell>
          <cell r="E2455" t="str">
            <v>А</v>
          </cell>
          <cell r="F2455" t="str">
            <v>Учтенные банком векселя, отосланные для получения акцепта</v>
          </cell>
          <cell r="G2455">
            <v>0</v>
          </cell>
          <cell r="H2455">
            <v>0</v>
          </cell>
          <cell r="I2455">
            <v>0</v>
          </cell>
          <cell r="J2455">
            <v>0</v>
          </cell>
          <cell r="K2455">
            <v>0</v>
          </cell>
          <cell r="L2455">
            <v>0</v>
          </cell>
        </row>
        <row r="2456">
          <cell r="D2456">
            <v>51505</v>
          </cell>
          <cell r="E2456" t="str">
            <v>А</v>
          </cell>
          <cell r="F2456" t="str">
            <v>со сроком погашения от 181 дня до 1 года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</row>
        <row r="2457">
          <cell r="D2457">
            <v>5150501</v>
          </cell>
          <cell r="E2457" t="str">
            <v>А</v>
          </cell>
          <cell r="F2457" t="str">
            <v>Учтенные банком векселя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</row>
        <row r="2458">
          <cell r="D2458">
            <v>5150502</v>
          </cell>
          <cell r="E2458" t="str">
            <v>А</v>
          </cell>
          <cell r="F2458" t="str">
            <v>Учтенные банком векселя, отосланные на инкассо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</row>
        <row r="2459">
          <cell r="D2459">
            <v>5150503</v>
          </cell>
          <cell r="E2459" t="str">
            <v>А</v>
          </cell>
          <cell r="F2459" t="str">
            <v>Учтенные банком векселя, не акцептованные плательщиком</v>
          </cell>
          <cell r="G2459">
            <v>0</v>
          </cell>
          <cell r="H2459">
            <v>0</v>
          </cell>
          <cell r="I2459">
            <v>0</v>
          </cell>
          <cell r="J2459">
            <v>0</v>
          </cell>
          <cell r="K2459">
            <v>0</v>
          </cell>
          <cell r="L2459">
            <v>0</v>
          </cell>
        </row>
        <row r="2460">
          <cell r="D2460">
            <v>5150504</v>
          </cell>
          <cell r="E2460" t="str">
            <v>А</v>
          </cell>
          <cell r="F2460" t="str">
            <v>Учтенные банком векселя, отосланные для получения акцепта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</row>
        <row r="2461">
          <cell r="D2461">
            <v>51506</v>
          </cell>
          <cell r="E2461" t="str">
            <v>А</v>
          </cell>
          <cell r="F2461" t="str">
            <v>со сроком погашения свыше 1 года до 3 лет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</row>
        <row r="2462">
          <cell r="D2462">
            <v>5150601</v>
          </cell>
          <cell r="E2462" t="str">
            <v>А</v>
          </cell>
          <cell r="F2462" t="str">
            <v>Учтенные банком векселя</v>
          </cell>
          <cell r="G2462">
            <v>0</v>
          </cell>
          <cell r="H2462">
            <v>0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</row>
        <row r="2463">
          <cell r="D2463">
            <v>5150602</v>
          </cell>
          <cell r="E2463" t="str">
            <v>А</v>
          </cell>
          <cell r="F2463" t="str">
            <v>Учтенные банком векселя, отосланные на инкассо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</row>
        <row r="2464">
          <cell r="D2464">
            <v>5150603</v>
          </cell>
          <cell r="E2464" t="str">
            <v>А</v>
          </cell>
          <cell r="F2464" t="str">
            <v>Учтенные банком векселя, не акцептованные плательщиком</v>
          </cell>
          <cell r="G2464">
            <v>0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  <cell r="L2464">
            <v>0</v>
          </cell>
        </row>
        <row r="2465">
          <cell r="D2465">
            <v>5150604</v>
          </cell>
          <cell r="E2465" t="str">
            <v>А</v>
          </cell>
          <cell r="F2465" t="str">
            <v>Учтенные банком векселя, отосланные для получения акцепта</v>
          </cell>
          <cell r="G2465">
            <v>0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  <cell r="L2465">
            <v>0</v>
          </cell>
        </row>
        <row r="2466">
          <cell r="D2466">
            <v>51507</v>
          </cell>
          <cell r="E2466" t="str">
            <v>А</v>
          </cell>
          <cell r="F2466" t="str">
            <v>со сроком погашения свыше 3 лет</v>
          </cell>
          <cell r="G2466">
            <v>0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  <cell r="L2466">
            <v>0</v>
          </cell>
        </row>
        <row r="2467">
          <cell r="D2467">
            <v>5150701</v>
          </cell>
          <cell r="E2467" t="str">
            <v>А</v>
          </cell>
          <cell r="F2467" t="str">
            <v>Учтенные банком векселя</v>
          </cell>
          <cell r="G2467">
            <v>0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  <cell r="L2467">
            <v>0</v>
          </cell>
        </row>
        <row r="2468">
          <cell r="D2468">
            <v>5150702</v>
          </cell>
          <cell r="E2468" t="str">
            <v>А</v>
          </cell>
          <cell r="F2468" t="str">
            <v>Учтенные банком векселя, отосланные на инкассо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  <cell r="L2468">
            <v>0</v>
          </cell>
        </row>
        <row r="2469">
          <cell r="D2469">
            <v>5150703</v>
          </cell>
          <cell r="E2469" t="str">
            <v>А</v>
          </cell>
          <cell r="F2469" t="str">
            <v>Учтенные банком векселя, не акцептованные плательщиком</v>
          </cell>
          <cell r="G2469">
            <v>0</v>
          </cell>
          <cell r="H2469">
            <v>0</v>
          </cell>
          <cell r="I2469">
            <v>0</v>
          </cell>
          <cell r="J2469">
            <v>0</v>
          </cell>
          <cell r="K2469">
            <v>0</v>
          </cell>
          <cell r="L2469">
            <v>0</v>
          </cell>
        </row>
        <row r="2470">
          <cell r="D2470">
            <v>5150704</v>
          </cell>
          <cell r="E2470" t="str">
            <v>А</v>
          </cell>
          <cell r="F2470" t="str">
            <v>Учтенные банком векселя, отосланные для получения акцепта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  <cell r="L2470">
            <v>0</v>
          </cell>
        </row>
        <row r="2471">
          <cell r="D2471">
            <v>51508</v>
          </cell>
          <cell r="E2471" t="str">
            <v>А</v>
          </cell>
          <cell r="F2471" t="str">
            <v>не оплаченные в срок и опротестованные</v>
          </cell>
          <cell r="G2471">
            <v>96439500</v>
          </cell>
          <cell r="H2471">
            <v>0</v>
          </cell>
          <cell r="I2471">
            <v>922560</v>
          </cell>
          <cell r="J2471">
            <v>52864028</v>
          </cell>
          <cell r="K2471">
            <v>44498032</v>
          </cell>
          <cell r="L2471">
            <v>0</v>
          </cell>
        </row>
        <row r="2472">
          <cell r="D2472">
            <v>5150801</v>
          </cell>
          <cell r="E2472" t="str">
            <v>А</v>
          </cell>
          <cell r="F2472" t="str">
            <v>Векселя не оплаченные в срок</v>
          </cell>
          <cell r="G2472">
            <v>68336108</v>
          </cell>
          <cell r="H2472">
            <v>0</v>
          </cell>
          <cell r="I2472">
            <v>922560</v>
          </cell>
          <cell r="J2472">
            <v>36520588</v>
          </cell>
          <cell r="K2472">
            <v>32738080</v>
          </cell>
          <cell r="L2472">
            <v>0</v>
          </cell>
        </row>
        <row r="2473">
          <cell r="D2473">
            <v>5150802</v>
          </cell>
          <cell r="E2473" t="str">
            <v>А</v>
          </cell>
          <cell r="F2473" t="str">
            <v>Дисконты и причисленные проценты по векселям, не оплаченным в срок</v>
          </cell>
          <cell r="G2473">
            <v>28103392</v>
          </cell>
          <cell r="H2473">
            <v>0</v>
          </cell>
          <cell r="I2473">
            <v>0</v>
          </cell>
          <cell r="J2473">
            <v>16343440</v>
          </cell>
          <cell r="K2473">
            <v>11759952</v>
          </cell>
          <cell r="L2473">
            <v>0</v>
          </cell>
        </row>
        <row r="2474">
          <cell r="D2474">
            <v>51509</v>
          </cell>
          <cell r="E2474" t="str">
            <v>А</v>
          </cell>
          <cell r="F2474" t="str">
            <v>не оплаченные в срок и неопротестованные</v>
          </cell>
          <cell r="G2474">
            <v>38486155</v>
          </cell>
          <cell r="H2474">
            <v>0</v>
          </cell>
          <cell r="I2474">
            <v>2915911</v>
          </cell>
          <cell r="J2474">
            <v>11498913</v>
          </cell>
          <cell r="K2474">
            <v>29903153</v>
          </cell>
          <cell r="L2474">
            <v>0</v>
          </cell>
        </row>
        <row r="2475">
          <cell r="D2475">
            <v>5150901</v>
          </cell>
          <cell r="E2475" t="str">
            <v>А</v>
          </cell>
          <cell r="F2475" t="str">
            <v>Векселя не оплаченные в срок</v>
          </cell>
          <cell r="G2475">
            <v>37991371</v>
          </cell>
          <cell r="H2475">
            <v>0</v>
          </cell>
          <cell r="I2475">
            <v>2915911</v>
          </cell>
          <cell r="J2475">
            <v>11498913</v>
          </cell>
          <cell r="K2475">
            <v>29408369</v>
          </cell>
          <cell r="L2475">
            <v>0</v>
          </cell>
        </row>
        <row r="2476">
          <cell r="D2476">
            <v>5150902</v>
          </cell>
          <cell r="E2476" t="str">
            <v>А</v>
          </cell>
          <cell r="F2476" t="str">
            <v>Дисконты и причисленные проценты по векселям, не оплаченным в срок</v>
          </cell>
          <cell r="G2476">
            <v>494784</v>
          </cell>
          <cell r="H2476">
            <v>0</v>
          </cell>
          <cell r="I2476">
            <v>0</v>
          </cell>
          <cell r="J2476">
            <v>0</v>
          </cell>
          <cell r="K2476">
            <v>494784</v>
          </cell>
          <cell r="L2476">
            <v>0</v>
          </cell>
        </row>
        <row r="2477">
          <cell r="D2477">
            <v>51510</v>
          </cell>
          <cell r="E2477" t="str">
            <v>П</v>
          </cell>
          <cell r="F2477" t="str">
            <v>Резервы под возможные потери</v>
          </cell>
          <cell r="G2477">
            <v>0</v>
          </cell>
          <cell r="H2477">
            <v>106327479</v>
          </cell>
          <cell r="I2477">
            <v>48419500</v>
          </cell>
          <cell r="J2477">
            <v>4238471</v>
          </cell>
          <cell r="K2477">
            <v>0</v>
          </cell>
          <cell r="L2477">
            <v>62146449</v>
          </cell>
        </row>
        <row r="2478">
          <cell r="D2478">
            <v>5151001</v>
          </cell>
          <cell r="E2478" t="str">
            <v>П</v>
          </cell>
          <cell r="F2478" t="str">
            <v>Резервы под возможные потери по учтенным банком векселям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</row>
        <row r="2479">
          <cell r="D2479">
            <v>5151002</v>
          </cell>
          <cell r="E2479" t="str">
            <v>П</v>
          </cell>
          <cell r="F2479" t="str">
            <v>Резервы под возможные потери по учтенным банком векселям, не оплаченным в срок</v>
          </cell>
          <cell r="G2479">
            <v>0</v>
          </cell>
          <cell r="H2479">
            <v>106327479</v>
          </cell>
          <cell r="I2479">
            <v>48419500</v>
          </cell>
          <cell r="J2479">
            <v>4238471</v>
          </cell>
          <cell r="K2479">
            <v>0</v>
          </cell>
          <cell r="L2479">
            <v>62146449</v>
          </cell>
        </row>
        <row r="2480">
          <cell r="D2480">
            <v>516</v>
          </cell>
          <cell r="F2480" t="str">
            <v>Векселя органов государственной власти иностранных государств и авалированные ими</v>
          </cell>
          <cell r="G2480">
            <v>0</v>
          </cell>
          <cell r="H2480">
            <v>0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</row>
        <row r="2481">
          <cell r="D2481">
            <v>51601</v>
          </cell>
          <cell r="E2481" t="str">
            <v>А</v>
          </cell>
          <cell r="F2481" t="str">
            <v>до востребования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  <cell r="K2481">
            <v>0</v>
          </cell>
          <cell r="L2481">
            <v>0</v>
          </cell>
        </row>
        <row r="2482">
          <cell r="D2482">
            <v>5160101</v>
          </cell>
          <cell r="E2482" t="str">
            <v>А</v>
          </cell>
          <cell r="F2482" t="str">
            <v>Учтенные банком векселя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</row>
        <row r="2483">
          <cell r="D2483">
            <v>5160102</v>
          </cell>
          <cell r="E2483" t="str">
            <v>А</v>
          </cell>
          <cell r="F2483" t="str">
            <v>Учтенные банком векселя, отосланные на инкассо</v>
          </cell>
          <cell r="G2483">
            <v>0</v>
          </cell>
          <cell r="H2483">
            <v>0</v>
          </cell>
          <cell r="I2483">
            <v>0</v>
          </cell>
          <cell r="J2483">
            <v>0</v>
          </cell>
          <cell r="K2483">
            <v>0</v>
          </cell>
          <cell r="L2483">
            <v>0</v>
          </cell>
        </row>
        <row r="2484">
          <cell r="D2484">
            <v>5160103</v>
          </cell>
          <cell r="E2484" t="str">
            <v>А</v>
          </cell>
          <cell r="F2484" t="str">
            <v>Учтенные банком векселя, не акцептованные плательщиком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  <cell r="K2484">
            <v>0</v>
          </cell>
          <cell r="L2484">
            <v>0</v>
          </cell>
        </row>
        <row r="2485">
          <cell r="D2485">
            <v>5160104</v>
          </cell>
          <cell r="E2485" t="str">
            <v>А</v>
          </cell>
          <cell r="F2485" t="str">
            <v>Учтенные банком векселя, отосланные для получения акцепта</v>
          </cell>
          <cell r="G2485">
            <v>0</v>
          </cell>
          <cell r="H2485">
            <v>0</v>
          </cell>
          <cell r="I2485">
            <v>0</v>
          </cell>
          <cell r="J2485">
            <v>0</v>
          </cell>
          <cell r="K2485">
            <v>0</v>
          </cell>
          <cell r="L2485">
            <v>0</v>
          </cell>
        </row>
        <row r="2486">
          <cell r="D2486">
            <v>51602</v>
          </cell>
          <cell r="E2486" t="str">
            <v>А</v>
          </cell>
          <cell r="F2486" t="str">
            <v>со сроком погашения до 30 дней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</row>
        <row r="2487">
          <cell r="D2487">
            <v>5160201</v>
          </cell>
          <cell r="E2487" t="str">
            <v>А</v>
          </cell>
          <cell r="F2487" t="str">
            <v>Учтенные банком векселя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</row>
        <row r="2488">
          <cell r="D2488">
            <v>5160202</v>
          </cell>
          <cell r="E2488" t="str">
            <v>А</v>
          </cell>
          <cell r="F2488" t="str">
            <v>Учтенные банком векселя, отосланные на инкассо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</row>
        <row r="2489">
          <cell r="D2489">
            <v>5160203</v>
          </cell>
          <cell r="E2489" t="str">
            <v>А</v>
          </cell>
          <cell r="F2489" t="str">
            <v>Учтенные банком векселя, не акцептованные плательщиком</v>
          </cell>
          <cell r="G2489">
            <v>0</v>
          </cell>
          <cell r="H2489">
            <v>0</v>
          </cell>
          <cell r="I2489">
            <v>0</v>
          </cell>
          <cell r="J2489">
            <v>0</v>
          </cell>
          <cell r="K2489">
            <v>0</v>
          </cell>
          <cell r="L2489">
            <v>0</v>
          </cell>
        </row>
        <row r="2490">
          <cell r="D2490">
            <v>5160204</v>
          </cell>
          <cell r="E2490" t="str">
            <v>А</v>
          </cell>
          <cell r="F2490" t="str">
            <v>Учтенные банком векселя, отосланные для получения акцепта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  <cell r="K2490">
            <v>0</v>
          </cell>
          <cell r="L2490">
            <v>0</v>
          </cell>
        </row>
        <row r="2491">
          <cell r="D2491">
            <v>51603</v>
          </cell>
          <cell r="E2491" t="str">
            <v>А</v>
          </cell>
          <cell r="F2491" t="str">
            <v>со сроком погашения от 31 до 90 дней</v>
          </cell>
          <cell r="G2491">
            <v>0</v>
          </cell>
          <cell r="H2491">
            <v>0</v>
          </cell>
          <cell r="I2491">
            <v>0</v>
          </cell>
          <cell r="J2491">
            <v>0</v>
          </cell>
          <cell r="K2491">
            <v>0</v>
          </cell>
          <cell r="L2491">
            <v>0</v>
          </cell>
        </row>
        <row r="2492">
          <cell r="D2492">
            <v>5160301</v>
          </cell>
          <cell r="E2492" t="str">
            <v>А</v>
          </cell>
          <cell r="F2492" t="str">
            <v>Учтенные банком векселя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</row>
        <row r="2493">
          <cell r="D2493">
            <v>5160302</v>
          </cell>
          <cell r="E2493" t="str">
            <v>А</v>
          </cell>
          <cell r="F2493" t="str">
            <v>Учтенные банком векселя, отосланные на инкассо</v>
          </cell>
          <cell r="G2493">
            <v>0</v>
          </cell>
          <cell r="H2493">
            <v>0</v>
          </cell>
          <cell r="I2493">
            <v>0</v>
          </cell>
          <cell r="J2493">
            <v>0</v>
          </cell>
          <cell r="K2493">
            <v>0</v>
          </cell>
          <cell r="L2493">
            <v>0</v>
          </cell>
        </row>
        <row r="2494">
          <cell r="D2494">
            <v>5160303</v>
          </cell>
          <cell r="E2494" t="str">
            <v>А</v>
          </cell>
          <cell r="F2494" t="str">
            <v>Учтенные банком векселя, не акцептованные плательщиком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</row>
        <row r="2495">
          <cell r="D2495">
            <v>5160304</v>
          </cell>
          <cell r="E2495" t="str">
            <v>А</v>
          </cell>
          <cell r="F2495" t="str">
            <v>Учтенные банком векселя, отосланные для получения акцепта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  <cell r="L2495">
            <v>0</v>
          </cell>
        </row>
        <row r="2496">
          <cell r="D2496">
            <v>51604</v>
          </cell>
          <cell r="E2496" t="str">
            <v>А</v>
          </cell>
          <cell r="F2496" t="str">
            <v>со сроком погашения от 91 до 180 дней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</row>
        <row r="2497">
          <cell r="D2497">
            <v>5160401</v>
          </cell>
          <cell r="E2497" t="str">
            <v>А</v>
          </cell>
          <cell r="F2497" t="str">
            <v>Учтенные банком векселя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</row>
        <row r="2498">
          <cell r="D2498">
            <v>5160402</v>
          </cell>
          <cell r="E2498" t="str">
            <v>А</v>
          </cell>
          <cell r="F2498" t="str">
            <v>Учтенные банком векселя, отосланные на инкассо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</row>
        <row r="2499">
          <cell r="D2499">
            <v>5160403</v>
          </cell>
          <cell r="E2499" t="str">
            <v>А</v>
          </cell>
          <cell r="F2499" t="str">
            <v>Учтенные банком векселя, не акцептованные плательщиком</v>
          </cell>
          <cell r="G2499">
            <v>0</v>
          </cell>
          <cell r="H2499">
            <v>0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</row>
        <row r="2500">
          <cell r="D2500">
            <v>5160404</v>
          </cell>
          <cell r="E2500" t="str">
            <v>А</v>
          </cell>
          <cell r="F2500" t="str">
            <v>Учтенные банком векселя, отосланные для получения акцепта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</row>
        <row r="2501">
          <cell r="D2501">
            <v>51605</v>
          </cell>
          <cell r="E2501" t="str">
            <v>А</v>
          </cell>
          <cell r="F2501" t="str">
            <v>со сроком погашения от 181 дня до 1 года</v>
          </cell>
          <cell r="G2501">
            <v>0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</row>
        <row r="2502">
          <cell r="D2502">
            <v>5160501</v>
          </cell>
          <cell r="E2502" t="str">
            <v>А</v>
          </cell>
          <cell r="F2502" t="str">
            <v>Учтенные банком векселя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  <cell r="K2502">
            <v>0</v>
          </cell>
          <cell r="L2502">
            <v>0</v>
          </cell>
        </row>
        <row r="2503">
          <cell r="D2503">
            <v>5160502</v>
          </cell>
          <cell r="E2503" t="str">
            <v>А</v>
          </cell>
          <cell r="F2503" t="str">
            <v>Учтенные банком векселя, отосланные на инкассо</v>
          </cell>
          <cell r="G2503">
            <v>0</v>
          </cell>
          <cell r="H2503">
            <v>0</v>
          </cell>
          <cell r="I2503">
            <v>0</v>
          </cell>
          <cell r="J2503">
            <v>0</v>
          </cell>
          <cell r="K2503">
            <v>0</v>
          </cell>
          <cell r="L2503">
            <v>0</v>
          </cell>
        </row>
        <row r="2504">
          <cell r="D2504">
            <v>5160503</v>
          </cell>
          <cell r="E2504" t="str">
            <v>А</v>
          </cell>
          <cell r="F2504" t="str">
            <v>Учтенные банком векселя, не акцептованные плательщиком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  <cell r="K2504">
            <v>0</v>
          </cell>
          <cell r="L2504">
            <v>0</v>
          </cell>
        </row>
        <row r="2505">
          <cell r="D2505">
            <v>5160504</v>
          </cell>
          <cell r="E2505" t="str">
            <v>А</v>
          </cell>
          <cell r="F2505" t="str">
            <v>Учтенные банком векселя, отосланные для получения акцепта</v>
          </cell>
          <cell r="G2505">
            <v>0</v>
          </cell>
          <cell r="H2505">
            <v>0</v>
          </cell>
          <cell r="I2505">
            <v>0</v>
          </cell>
          <cell r="J2505">
            <v>0</v>
          </cell>
          <cell r="K2505">
            <v>0</v>
          </cell>
          <cell r="L2505">
            <v>0</v>
          </cell>
        </row>
        <row r="2506">
          <cell r="D2506">
            <v>51606</v>
          </cell>
          <cell r="E2506" t="str">
            <v>А</v>
          </cell>
          <cell r="F2506" t="str">
            <v>со сроком погашения свыше 1 года до 3 лет</v>
          </cell>
          <cell r="G2506">
            <v>0</v>
          </cell>
          <cell r="H2506">
            <v>0</v>
          </cell>
          <cell r="I2506">
            <v>0</v>
          </cell>
          <cell r="J2506">
            <v>0</v>
          </cell>
          <cell r="K2506">
            <v>0</v>
          </cell>
          <cell r="L2506">
            <v>0</v>
          </cell>
        </row>
        <row r="2507">
          <cell r="D2507">
            <v>5160601</v>
          </cell>
          <cell r="E2507" t="str">
            <v>А</v>
          </cell>
          <cell r="F2507" t="str">
            <v>Учтенные банком векселя</v>
          </cell>
          <cell r="G2507">
            <v>0</v>
          </cell>
          <cell r="H2507">
            <v>0</v>
          </cell>
          <cell r="I2507">
            <v>0</v>
          </cell>
          <cell r="J2507">
            <v>0</v>
          </cell>
          <cell r="K2507">
            <v>0</v>
          </cell>
          <cell r="L2507">
            <v>0</v>
          </cell>
        </row>
        <row r="2508">
          <cell r="D2508">
            <v>5160602</v>
          </cell>
          <cell r="E2508" t="str">
            <v>А</v>
          </cell>
          <cell r="F2508" t="str">
            <v>Учтенные банком векселя, отосланные на инкассо</v>
          </cell>
          <cell r="G2508">
            <v>0</v>
          </cell>
          <cell r="H2508">
            <v>0</v>
          </cell>
          <cell r="I2508">
            <v>0</v>
          </cell>
          <cell r="J2508">
            <v>0</v>
          </cell>
          <cell r="K2508">
            <v>0</v>
          </cell>
          <cell r="L2508">
            <v>0</v>
          </cell>
        </row>
        <row r="2509">
          <cell r="D2509">
            <v>5160603</v>
          </cell>
          <cell r="E2509" t="str">
            <v>А</v>
          </cell>
          <cell r="F2509" t="str">
            <v>Учтенные банком векселя, не акцептованные плательщиком</v>
          </cell>
          <cell r="G2509">
            <v>0</v>
          </cell>
          <cell r="H2509">
            <v>0</v>
          </cell>
          <cell r="I2509">
            <v>0</v>
          </cell>
          <cell r="J2509">
            <v>0</v>
          </cell>
          <cell r="K2509">
            <v>0</v>
          </cell>
          <cell r="L2509">
            <v>0</v>
          </cell>
        </row>
        <row r="2510">
          <cell r="D2510">
            <v>5160604</v>
          </cell>
          <cell r="E2510" t="str">
            <v>А</v>
          </cell>
          <cell r="F2510" t="str">
            <v>Учтенные банком векселя, отосланные для получения акцепта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  <cell r="K2510">
            <v>0</v>
          </cell>
          <cell r="L2510">
            <v>0</v>
          </cell>
        </row>
        <row r="2511">
          <cell r="D2511">
            <v>51607</v>
          </cell>
          <cell r="E2511" t="str">
            <v>А</v>
          </cell>
          <cell r="F2511" t="str">
            <v>со сроком погашения свыше 3 лет</v>
          </cell>
          <cell r="G2511">
            <v>0</v>
          </cell>
          <cell r="H2511">
            <v>0</v>
          </cell>
          <cell r="I2511">
            <v>0</v>
          </cell>
          <cell r="J2511">
            <v>0</v>
          </cell>
          <cell r="K2511">
            <v>0</v>
          </cell>
          <cell r="L2511">
            <v>0</v>
          </cell>
        </row>
        <row r="2512">
          <cell r="D2512">
            <v>5160701</v>
          </cell>
          <cell r="E2512" t="str">
            <v>А</v>
          </cell>
          <cell r="F2512" t="str">
            <v>Учтенные банком векселя</v>
          </cell>
          <cell r="G2512">
            <v>0</v>
          </cell>
          <cell r="H2512">
            <v>0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</row>
        <row r="2513">
          <cell r="D2513">
            <v>5160702</v>
          </cell>
          <cell r="E2513" t="str">
            <v>А</v>
          </cell>
          <cell r="F2513" t="str">
            <v>Учтенные банком векселя, отосланные на инкассо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</row>
        <row r="2514">
          <cell r="D2514">
            <v>5160703</v>
          </cell>
          <cell r="E2514" t="str">
            <v>А</v>
          </cell>
          <cell r="F2514" t="str">
            <v>Учтенные банком векселя, не акцептованные плательщиком</v>
          </cell>
          <cell r="G2514">
            <v>0</v>
          </cell>
          <cell r="H2514">
            <v>0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</row>
        <row r="2515">
          <cell r="D2515">
            <v>5160704</v>
          </cell>
          <cell r="E2515" t="str">
            <v>А</v>
          </cell>
          <cell r="F2515" t="str">
            <v>Учтенные банком векселя, отосланные для получения акцепта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</row>
        <row r="2516">
          <cell r="D2516">
            <v>51608</v>
          </cell>
          <cell r="E2516" t="str">
            <v>А</v>
          </cell>
          <cell r="F2516" t="str">
            <v>не оплаченные в срок и опротестованные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</row>
        <row r="2517">
          <cell r="D2517">
            <v>5160801</v>
          </cell>
          <cell r="E2517" t="str">
            <v>А</v>
          </cell>
          <cell r="F2517" t="str">
            <v>Векселя не оплаченные в срок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</row>
        <row r="2518">
          <cell r="D2518">
            <v>5160802</v>
          </cell>
          <cell r="E2518" t="str">
            <v>А</v>
          </cell>
          <cell r="F2518" t="str">
            <v>Дисконты и причисленные проценты по векселям, не оплаченным в срок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</row>
        <row r="2519">
          <cell r="D2519">
            <v>51609</v>
          </cell>
          <cell r="E2519" t="str">
            <v>А</v>
          </cell>
          <cell r="F2519" t="str">
            <v>не оплаченные в срок и неопротестованные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</row>
        <row r="2520">
          <cell r="D2520">
            <v>5160901</v>
          </cell>
          <cell r="E2520" t="str">
            <v>А</v>
          </cell>
          <cell r="F2520" t="str">
            <v>Векселя не оплаченные в срок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</row>
        <row r="2521">
          <cell r="D2521">
            <v>5160902</v>
          </cell>
          <cell r="E2521" t="str">
            <v>А</v>
          </cell>
          <cell r="F2521" t="str">
            <v>Дисконты и причисленные проценты по векселям, не оплаченным в срок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</row>
        <row r="2522">
          <cell r="D2522">
            <v>51610</v>
          </cell>
          <cell r="E2522" t="str">
            <v>П</v>
          </cell>
          <cell r="F2522" t="str">
            <v>Резервы под возможные потери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</row>
        <row r="2523">
          <cell r="D2523">
            <v>5161001</v>
          </cell>
          <cell r="E2523" t="str">
            <v>П</v>
          </cell>
          <cell r="F2523" t="str">
            <v>Резервы под возможные потери по учтенным банком векселям, сформированные в соответствии с Инструкцией № 62а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</row>
        <row r="2524">
          <cell r="D2524">
            <v>5161002</v>
          </cell>
          <cell r="E2524" t="str">
            <v>П</v>
          </cell>
          <cell r="F2524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</row>
        <row r="2525">
          <cell r="D2525">
            <v>5161003</v>
          </cell>
          <cell r="E2525" t="str">
            <v>П</v>
          </cell>
          <cell r="F2525" t="str">
            <v>Резервы под возможные потери по учтенным банком векселям резидентов оффшорных зон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</row>
        <row r="2526">
          <cell r="D2526">
            <v>517</v>
          </cell>
          <cell r="F2526" t="str">
            <v>Векселя органов местной власти иностранных государств  и авалированные ими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</row>
        <row r="2527">
          <cell r="D2527">
            <v>51701</v>
          </cell>
          <cell r="E2527" t="str">
            <v>А</v>
          </cell>
          <cell r="F2527" t="str">
            <v>до востребования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</row>
        <row r="2528">
          <cell r="D2528">
            <v>5170101</v>
          </cell>
          <cell r="E2528" t="str">
            <v>А</v>
          </cell>
          <cell r="F2528" t="str">
            <v>Учтенные банком векселя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</row>
        <row r="2529">
          <cell r="D2529">
            <v>5170102</v>
          </cell>
          <cell r="E2529" t="str">
            <v>А</v>
          </cell>
          <cell r="F2529" t="str">
            <v>Учтенные банком векселя, отосланные на инкассо</v>
          </cell>
          <cell r="G2529">
            <v>0</v>
          </cell>
          <cell r="H2529">
            <v>0</v>
          </cell>
          <cell r="I2529">
            <v>0</v>
          </cell>
          <cell r="J2529">
            <v>0</v>
          </cell>
          <cell r="K2529">
            <v>0</v>
          </cell>
          <cell r="L2529">
            <v>0</v>
          </cell>
        </row>
        <row r="2530">
          <cell r="D2530">
            <v>5170103</v>
          </cell>
          <cell r="E2530" t="str">
            <v>А</v>
          </cell>
          <cell r="F2530" t="str">
            <v>Учтенные банком векселя, не акцептованные плательщиком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</row>
        <row r="2531">
          <cell r="D2531">
            <v>5170104</v>
          </cell>
          <cell r="E2531" t="str">
            <v>А</v>
          </cell>
          <cell r="F2531" t="str">
            <v>Учтенные банком векселя, отосланные для получения акцепта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</row>
        <row r="2532">
          <cell r="D2532">
            <v>51702</v>
          </cell>
          <cell r="E2532" t="str">
            <v>А</v>
          </cell>
          <cell r="F2532" t="str">
            <v>со сроком погашения до 30 дней</v>
          </cell>
          <cell r="G2532">
            <v>0</v>
          </cell>
          <cell r="H2532">
            <v>0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</row>
        <row r="2533">
          <cell r="D2533">
            <v>5170201</v>
          </cell>
          <cell r="E2533" t="str">
            <v>А</v>
          </cell>
          <cell r="F2533" t="str">
            <v>Учтенные банком векселя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</row>
        <row r="2534">
          <cell r="D2534">
            <v>5170202</v>
          </cell>
          <cell r="E2534" t="str">
            <v>А</v>
          </cell>
          <cell r="F2534" t="str">
            <v>Учтенные банком векселя, отосланные на инкассо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</row>
        <row r="2535">
          <cell r="D2535">
            <v>5170203</v>
          </cell>
          <cell r="E2535" t="str">
            <v>А</v>
          </cell>
          <cell r="F2535" t="str">
            <v>Учтенные банком векселя, не акцептованные плательщиком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</row>
        <row r="2536">
          <cell r="D2536">
            <v>5170204</v>
          </cell>
          <cell r="E2536" t="str">
            <v>А</v>
          </cell>
          <cell r="F2536" t="str">
            <v>Учтенные банком векселя, отосланные для получения акцепта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</row>
        <row r="2537">
          <cell r="D2537">
            <v>51703</v>
          </cell>
          <cell r="E2537" t="str">
            <v>А</v>
          </cell>
          <cell r="F2537" t="str">
            <v>со сроком погашения от 31 до 90 дней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</row>
        <row r="2538">
          <cell r="D2538">
            <v>5170301</v>
          </cell>
          <cell r="E2538" t="str">
            <v>А</v>
          </cell>
          <cell r="F2538" t="str">
            <v>Учтенные банком векселя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</row>
        <row r="2539">
          <cell r="D2539">
            <v>5170302</v>
          </cell>
          <cell r="E2539" t="str">
            <v>А</v>
          </cell>
          <cell r="F2539" t="str">
            <v>Учтенные банком векселя, отосланные на инкассо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</row>
        <row r="2540">
          <cell r="D2540">
            <v>5170303</v>
          </cell>
          <cell r="E2540" t="str">
            <v>А</v>
          </cell>
          <cell r="F2540" t="str">
            <v>Учтенные банком векселя, не акцептованные плательщиком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</row>
        <row r="2541">
          <cell r="D2541">
            <v>5170304</v>
          </cell>
          <cell r="E2541" t="str">
            <v>А</v>
          </cell>
          <cell r="F2541" t="str">
            <v>Учтенные банком векселя, отосланные для получения акцепта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</row>
        <row r="2542">
          <cell r="D2542">
            <v>51704</v>
          </cell>
          <cell r="E2542" t="str">
            <v>А</v>
          </cell>
          <cell r="F2542" t="str">
            <v>со сроком погашения от 91 до 180 дней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</row>
        <row r="2543">
          <cell r="D2543">
            <v>5170401</v>
          </cell>
          <cell r="E2543" t="str">
            <v>А</v>
          </cell>
          <cell r="F2543" t="str">
            <v>Учтенные банком векселя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</row>
        <row r="2544">
          <cell r="D2544">
            <v>5170402</v>
          </cell>
          <cell r="E2544" t="str">
            <v>А</v>
          </cell>
          <cell r="F2544" t="str">
            <v>Учтенные банком векселя, отосланные на инкассо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</row>
        <row r="2545">
          <cell r="D2545">
            <v>5170403</v>
          </cell>
          <cell r="E2545" t="str">
            <v>А</v>
          </cell>
          <cell r="F2545" t="str">
            <v>Учтенные банком векселя, не акцептованные плательщиком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</row>
        <row r="2546">
          <cell r="D2546">
            <v>5170404</v>
          </cell>
          <cell r="E2546" t="str">
            <v>А</v>
          </cell>
          <cell r="F2546" t="str">
            <v>Учтенные банком векселя, отосланные для получения акцепта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</row>
        <row r="2547">
          <cell r="D2547">
            <v>51705</v>
          </cell>
          <cell r="E2547" t="str">
            <v>А</v>
          </cell>
          <cell r="F2547" t="str">
            <v>со сроком погашения от 181 дня до 1 года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</row>
        <row r="2548">
          <cell r="D2548">
            <v>5170501</v>
          </cell>
          <cell r="E2548" t="str">
            <v>А</v>
          </cell>
          <cell r="F2548" t="str">
            <v>Учтенные банком векселя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</row>
        <row r="2549">
          <cell r="D2549">
            <v>5170502</v>
          </cell>
          <cell r="E2549" t="str">
            <v>А</v>
          </cell>
          <cell r="F2549" t="str">
            <v>Учтенные банком векселя, отосланные на инкассо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</row>
        <row r="2550">
          <cell r="D2550">
            <v>5170503</v>
          </cell>
          <cell r="E2550" t="str">
            <v>А</v>
          </cell>
          <cell r="F2550" t="str">
            <v>Учтенные банком векселя, не акцептованные плательщиком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</row>
        <row r="2551">
          <cell r="D2551">
            <v>5170504</v>
          </cell>
          <cell r="E2551" t="str">
            <v>А</v>
          </cell>
          <cell r="F2551" t="str">
            <v>Учтенные банком векселя, отосланные для получения акцепта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</row>
        <row r="2552">
          <cell r="D2552">
            <v>51706</v>
          </cell>
          <cell r="E2552" t="str">
            <v>А</v>
          </cell>
          <cell r="F2552" t="str">
            <v>со сроком погашения свыше 1 года до 3 лет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</row>
        <row r="2553">
          <cell r="D2553">
            <v>5170601</v>
          </cell>
          <cell r="E2553" t="str">
            <v>А</v>
          </cell>
          <cell r="F2553" t="str">
            <v>Учтенные банком векселя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</row>
        <row r="2554">
          <cell r="D2554">
            <v>5170602</v>
          </cell>
          <cell r="E2554" t="str">
            <v>А</v>
          </cell>
          <cell r="F2554" t="str">
            <v>Учтенные банком векселя, отосланные на инкассо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</row>
        <row r="2555">
          <cell r="D2555">
            <v>5170603</v>
          </cell>
          <cell r="E2555" t="str">
            <v>А</v>
          </cell>
          <cell r="F2555" t="str">
            <v>Учтенные банком векселя, не акцептованные плательщиком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</row>
        <row r="2556">
          <cell r="D2556">
            <v>5170604</v>
          </cell>
          <cell r="E2556" t="str">
            <v>А</v>
          </cell>
          <cell r="F2556" t="str">
            <v>Учтенные банком векселя, отосланные для получения акцепта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</row>
        <row r="2557">
          <cell r="D2557">
            <v>51707</v>
          </cell>
          <cell r="E2557" t="str">
            <v>А</v>
          </cell>
          <cell r="F2557" t="str">
            <v>со сроком погашения свыше 3 лет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</row>
        <row r="2558">
          <cell r="D2558">
            <v>5170701</v>
          </cell>
          <cell r="E2558" t="str">
            <v>А</v>
          </cell>
          <cell r="F2558" t="str">
            <v>Учтенные банком векселя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</row>
        <row r="2559">
          <cell r="D2559">
            <v>5170702</v>
          </cell>
          <cell r="E2559" t="str">
            <v>А</v>
          </cell>
          <cell r="F2559" t="str">
            <v>Учтенные банком векселя, отосланные на инкассо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</row>
        <row r="2560">
          <cell r="D2560">
            <v>5170703</v>
          </cell>
          <cell r="E2560" t="str">
            <v>А</v>
          </cell>
          <cell r="F2560" t="str">
            <v>Учтенные банком векселя, не акцептованные плательщиком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</row>
        <row r="2561">
          <cell r="D2561">
            <v>5170704</v>
          </cell>
          <cell r="E2561" t="str">
            <v>А</v>
          </cell>
          <cell r="F2561" t="str">
            <v>Учтенные банком векселя, отосланные для получения акцепта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</row>
        <row r="2562">
          <cell r="D2562">
            <v>51708</v>
          </cell>
          <cell r="E2562" t="str">
            <v>А</v>
          </cell>
          <cell r="F2562" t="str">
            <v>не оплаченные в срок и опротестованные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</row>
        <row r="2563">
          <cell r="D2563">
            <v>5170801</v>
          </cell>
          <cell r="E2563" t="str">
            <v>А</v>
          </cell>
          <cell r="F2563" t="str">
            <v>Векселя не оплаченные в срок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</row>
        <row r="2564">
          <cell r="D2564">
            <v>5170802</v>
          </cell>
          <cell r="E2564" t="str">
            <v>А</v>
          </cell>
          <cell r="F2564" t="str">
            <v>Дисконты и причисленные проценты по векселям, не оплаченным в срок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</row>
        <row r="2565">
          <cell r="D2565">
            <v>51709</v>
          </cell>
          <cell r="E2565" t="str">
            <v>А</v>
          </cell>
          <cell r="F2565" t="str">
            <v>не оплаченные в срок и неопротестованные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</row>
        <row r="2566">
          <cell r="D2566">
            <v>5170901</v>
          </cell>
          <cell r="E2566" t="str">
            <v>А</v>
          </cell>
          <cell r="F2566" t="str">
            <v>Векселя не оплаченные в срок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</row>
        <row r="2567">
          <cell r="D2567">
            <v>5170902</v>
          </cell>
          <cell r="E2567" t="str">
            <v>А</v>
          </cell>
          <cell r="F2567" t="str">
            <v>Дисконты и причисленные проценты по векселям, не оплаченным в срок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</row>
        <row r="2568">
          <cell r="D2568">
            <v>51710</v>
          </cell>
          <cell r="E2568" t="str">
            <v>П</v>
          </cell>
          <cell r="F2568" t="str">
            <v>Резервы под возможные потери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</row>
        <row r="2569">
          <cell r="D2569">
            <v>5171001</v>
          </cell>
          <cell r="E2569" t="str">
            <v>П</v>
          </cell>
          <cell r="F2569" t="str">
            <v>Резервы под возможные потери по учтенным банком векселям, сформированные в соответствии с Инструкцией № 62а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</row>
        <row r="2570">
          <cell r="D2570">
            <v>5171002</v>
          </cell>
          <cell r="E2570" t="str">
            <v>П</v>
          </cell>
          <cell r="F2570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</row>
        <row r="2571">
          <cell r="D2571">
            <v>5171003</v>
          </cell>
          <cell r="E2571" t="str">
            <v>П</v>
          </cell>
          <cell r="F2571" t="str">
            <v>Резервы под возможные потери по учтенным банком векселям резидентов оффшорных зон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</row>
        <row r="2572">
          <cell r="D2572">
            <v>518</v>
          </cell>
          <cell r="F2572" t="str">
            <v>Векселя банков - нерезидентов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</row>
        <row r="2573">
          <cell r="D2573">
            <v>51801</v>
          </cell>
          <cell r="E2573" t="str">
            <v>А</v>
          </cell>
          <cell r="F2573" t="str">
            <v>до востребования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</row>
        <row r="2574">
          <cell r="D2574">
            <v>5180101</v>
          </cell>
          <cell r="E2574" t="str">
            <v>А</v>
          </cell>
          <cell r="F2574" t="str">
            <v>Учтенные банком векселя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</row>
        <row r="2575">
          <cell r="D2575">
            <v>5180102</v>
          </cell>
          <cell r="E2575" t="str">
            <v>А</v>
          </cell>
          <cell r="F2575" t="str">
            <v>Учтенные банком векселя, отосланные на инкассо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</row>
        <row r="2576">
          <cell r="D2576">
            <v>5180103</v>
          </cell>
          <cell r="E2576" t="str">
            <v>А</v>
          </cell>
          <cell r="F2576" t="str">
            <v>Учтенные банком векселя, не акцептованные плательщиком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</row>
        <row r="2577">
          <cell r="D2577">
            <v>5180104</v>
          </cell>
          <cell r="E2577" t="str">
            <v>А</v>
          </cell>
          <cell r="F2577" t="str">
            <v>Учтенные банком векселя, отосланные для получения акцепта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</row>
        <row r="2578">
          <cell r="D2578">
            <v>51802</v>
          </cell>
          <cell r="E2578" t="str">
            <v>А</v>
          </cell>
          <cell r="F2578" t="str">
            <v>со сроком погашения до 30 дней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</row>
        <row r="2579">
          <cell r="D2579">
            <v>5180201</v>
          </cell>
          <cell r="E2579" t="str">
            <v>А</v>
          </cell>
          <cell r="F2579" t="str">
            <v>Учтенные банком векселя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</row>
        <row r="2580">
          <cell r="D2580">
            <v>5180202</v>
          </cell>
          <cell r="E2580" t="str">
            <v>А</v>
          </cell>
          <cell r="F2580" t="str">
            <v>Учтенные банком векселя, отосланные на инкассо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</row>
        <row r="2581">
          <cell r="D2581">
            <v>5180203</v>
          </cell>
          <cell r="E2581" t="str">
            <v>А</v>
          </cell>
          <cell r="F2581" t="str">
            <v>Учтенные банком векселя, не акцептованные плательщиком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</row>
        <row r="2582">
          <cell r="D2582">
            <v>5180204</v>
          </cell>
          <cell r="E2582" t="str">
            <v>А</v>
          </cell>
          <cell r="F2582" t="str">
            <v>Учтенные банком векселя, отосланные для получения акцепта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</row>
        <row r="2583">
          <cell r="D2583">
            <v>51803</v>
          </cell>
          <cell r="E2583" t="str">
            <v>А</v>
          </cell>
          <cell r="F2583" t="str">
            <v>со сроком погашения от 31 до 90 дней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</row>
        <row r="2584">
          <cell r="D2584">
            <v>5180301</v>
          </cell>
          <cell r="E2584" t="str">
            <v>А</v>
          </cell>
          <cell r="F2584" t="str">
            <v>Учтенные банком векселя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</row>
        <row r="2585">
          <cell r="D2585">
            <v>5180302</v>
          </cell>
          <cell r="E2585" t="str">
            <v>А</v>
          </cell>
          <cell r="F2585" t="str">
            <v>Учтенные банком векселя, отосланные на инкассо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</row>
        <row r="2586">
          <cell r="D2586">
            <v>5180303</v>
          </cell>
          <cell r="E2586" t="str">
            <v>А</v>
          </cell>
          <cell r="F2586" t="str">
            <v>Учтенные банком векселя, не акцептованные плательщиком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</row>
        <row r="2587">
          <cell r="D2587">
            <v>5180304</v>
          </cell>
          <cell r="E2587" t="str">
            <v>А</v>
          </cell>
          <cell r="F2587" t="str">
            <v>Учтенные банком векселя, отосланные для получения акцепта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</row>
        <row r="2588">
          <cell r="D2588">
            <v>51804</v>
          </cell>
          <cell r="E2588" t="str">
            <v>А</v>
          </cell>
          <cell r="F2588" t="str">
            <v>со сроком погашения от 91 до 180 дней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</row>
        <row r="2589">
          <cell r="D2589">
            <v>5180401</v>
          </cell>
          <cell r="E2589" t="str">
            <v>А</v>
          </cell>
          <cell r="F2589" t="str">
            <v>Учтенные банком векселя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</row>
        <row r="2590">
          <cell r="D2590">
            <v>5180402</v>
          </cell>
          <cell r="E2590" t="str">
            <v>А</v>
          </cell>
          <cell r="F2590" t="str">
            <v>Учтенные банком векселя, отосланные на инкассо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</row>
        <row r="2591">
          <cell r="D2591">
            <v>5180403</v>
          </cell>
          <cell r="E2591" t="str">
            <v>А</v>
          </cell>
          <cell r="F2591" t="str">
            <v>Учтенные банком векселя, не акцептованные плательщиком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</row>
        <row r="2592">
          <cell r="D2592">
            <v>5180404</v>
          </cell>
          <cell r="E2592" t="str">
            <v>А</v>
          </cell>
          <cell r="F2592" t="str">
            <v>Учтенные банком векселя, отосланные для получения акцепта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</row>
        <row r="2593">
          <cell r="D2593">
            <v>51805</v>
          </cell>
          <cell r="E2593" t="str">
            <v>А</v>
          </cell>
          <cell r="F2593" t="str">
            <v>со сроком погашения от 181 дня до 1 года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</row>
        <row r="2594">
          <cell r="D2594">
            <v>5180501</v>
          </cell>
          <cell r="E2594" t="str">
            <v>А</v>
          </cell>
          <cell r="F2594" t="str">
            <v>Учтенные банком векселя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</row>
        <row r="2595">
          <cell r="D2595">
            <v>5180502</v>
          </cell>
          <cell r="E2595" t="str">
            <v>А</v>
          </cell>
          <cell r="F2595" t="str">
            <v>Учтенные банком векселя, отосланные на инкассо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</row>
        <row r="2596">
          <cell r="D2596">
            <v>5180503</v>
          </cell>
          <cell r="E2596" t="str">
            <v>А</v>
          </cell>
          <cell r="F2596" t="str">
            <v>Учтенные банком векселя, не акцептованные плательщиком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</row>
        <row r="2597">
          <cell r="D2597">
            <v>5180504</v>
          </cell>
          <cell r="E2597" t="str">
            <v>А</v>
          </cell>
          <cell r="F2597" t="str">
            <v>Учтенные банком векселя, отосланные для получения акцепта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</row>
        <row r="2598">
          <cell r="D2598">
            <v>51806</v>
          </cell>
          <cell r="E2598" t="str">
            <v>А</v>
          </cell>
          <cell r="F2598" t="str">
            <v>со сроком погашения свыше 1 года до 3 лет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</row>
        <row r="2599">
          <cell r="D2599">
            <v>5180601</v>
          </cell>
          <cell r="E2599" t="str">
            <v>А</v>
          </cell>
          <cell r="F2599" t="str">
            <v>Учтенные банком векселя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</row>
        <row r="2600">
          <cell r="D2600">
            <v>5180602</v>
          </cell>
          <cell r="E2600" t="str">
            <v>А</v>
          </cell>
          <cell r="F2600" t="str">
            <v>Учтенные банком векселя, отосланные на инкассо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</row>
        <row r="2601">
          <cell r="D2601">
            <v>5180603</v>
          </cell>
          <cell r="E2601" t="str">
            <v>А</v>
          </cell>
          <cell r="F2601" t="str">
            <v>Учтенные банком векселя, не акцептованные плательщиком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</row>
        <row r="2602">
          <cell r="D2602">
            <v>5180604</v>
          </cell>
          <cell r="E2602" t="str">
            <v>А</v>
          </cell>
          <cell r="F2602" t="str">
            <v>Учтенные банком векселя, отосланные для получения акцепта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</row>
        <row r="2603">
          <cell r="D2603">
            <v>51807</v>
          </cell>
          <cell r="E2603" t="str">
            <v>А</v>
          </cell>
          <cell r="F2603" t="str">
            <v>со сроком погашения свыше 3 лет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</row>
        <row r="2604">
          <cell r="D2604">
            <v>5180701</v>
          </cell>
          <cell r="E2604" t="str">
            <v>А</v>
          </cell>
          <cell r="F2604" t="str">
            <v>Учтенные банком векселя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</row>
        <row r="2605">
          <cell r="D2605">
            <v>5180702</v>
          </cell>
          <cell r="E2605" t="str">
            <v>А</v>
          </cell>
          <cell r="F2605" t="str">
            <v>Учтенные банком векселя, отосланные на инкассо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</row>
        <row r="2606">
          <cell r="D2606">
            <v>5180703</v>
          </cell>
          <cell r="E2606" t="str">
            <v>А</v>
          </cell>
          <cell r="F2606" t="str">
            <v>Учтенные банком векселя, не акцептованные плательщиком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</row>
        <row r="2607">
          <cell r="D2607">
            <v>5180704</v>
          </cell>
          <cell r="E2607" t="str">
            <v>А</v>
          </cell>
          <cell r="F2607" t="str">
            <v>Учтенные банком векселя, отосланные для получения акцепта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</row>
        <row r="2608">
          <cell r="D2608">
            <v>51808</v>
          </cell>
          <cell r="E2608" t="str">
            <v>А</v>
          </cell>
          <cell r="F2608" t="str">
            <v>не оплаченные в срок и опротестованные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</row>
        <row r="2609">
          <cell r="D2609">
            <v>5180801</v>
          </cell>
          <cell r="E2609" t="str">
            <v>А</v>
          </cell>
          <cell r="F2609" t="str">
            <v>Векселя не оплаченные в срок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</row>
        <row r="2610">
          <cell r="D2610">
            <v>5180802</v>
          </cell>
          <cell r="E2610" t="str">
            <v>А</v>
          </cell>
          <cell r="F2610" t="str">
            <v>Дисконты и причисленные проценты по векселям, не оплаченным в срок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</row>
        <row r="2611">
          <cell r="D2611">
            <v>51809</v>
          </cell>
          <cell r="E2611" t="str">
            <v>А</v>
          </cell>
          <cell r="F2611" t="str">
            <v>не оплаченные в срок и неопротестованные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</row>
        <row r="2612">
          <cell r="D2612">
            <v>5180901</v>
          </cell>
          <cell r="E2612" t="str">
            <v>А</v>
          </cell>
          <cell r="F2612" t="str">
            <v>Векселя не оплаченные в срок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</row>
        <row r="2613">
          <cell r="D2613">
            <v>5180902</v>
          </cell>
          <cell r="E2613" t="str">
            <v>А</v>
          </cell>
          <cell r="F2613" t="str">
            <v>Дисконты и причисленные проценты по векселям, не оплаченным в срок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</row>
        <row r="2614">
          <cell r="D2614">
            <v>51810</v>
          </cell>
          <cell r="E2614" t="str">
            <v>П</v>
          </cell>
          <cell r="F2614" t="str">
            <v>Резервы под возможные потери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</row>
        <row r="2615">
          <cell r="D2615">
            <v>5181001</v>
          </cell>
          <cell r="E2615" t="str">
            <v>П</v>
          </cell>
          <cell r="F2615" t="str">
            <v>Резервы под возможные потери по учтенным банком векселям, сформированные в соответствии с Инструкцией № 62а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</row>
        <row r="2616">
          <cell r="D2616">
            <v>5181002</v>
          </cell>
          <cell r="E2616" t="str">
            <v>П</v>
          </cell>
          <cell r="F2616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</row>
        <row r="2617">
          <cell r="D2617">
            <v>5181003</v>
          </cell>
          <cell r="E2617" t="str">
            <v>П</v>
          </cell>
          <cell r="F2617" t="str">
            <v>Резервы под возможные потери по учтенным банком векселям резидентов оффшорных зон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</row>
        <row r="2618">
          <cell r="D2618">
            <v>519</v>
          </cell>
          <cell r="F2618" t="str">
            <v>Прочие векселя нерезидентов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</row>
        <row r="2619">
          <cell r="D2619">
            <v>51901</v>
          </cell>
          <cell r="E2619" t="str">
            <v>А</v>
          </cell>
          <cell r="F2619" t="str">
            <v>до востребования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</row>
        <row r="2620">
          <cell r="D2620">
            <v>5190101</v>
          </cell>
          <cell r="E2620" t="str">
            <v>А</v>
          </cell>
          <cell r="F2620" t="str">
            <v>Учтенные банком векселя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</row>
        <row r="2621">
          <cell r="D2621">
            <v>5190102</v>
          </cell>
          <cell r="E2621" t="str">
            <v>А</v>
          </cell>
          <cell r="F2621" t="str">
            <v>Учтенные банком векселя, отосланные на инкассо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</row>
        <row r="2622">
          <cell r="D2622">
            <v>5190103</v>
          </cell>
          <cell r="E2622" t="str">
            <v>А</v>
          </cell>
          <cell r="F2622" t="str">
            <v>Учтенные банком векселя, не акцептованные плательщиком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</row>
        <row r="2623">
          <cell r="D2623">
            <v>5190104</v>
          </cell>
          <cell r="E2623" t="str">
            <v>А</v>
          </cell>
          <cell r="F2623" t="str">
            <v>Учтенные банком векселя, отосланные для получения акцепта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</row>
        <row r="2624">
          <cell r="D2624">
            <v>51902</v>
          </cell>
          <cell r="E2624" t="str">
            <v>А</v>
          </cell>
          <cell r="F2624" t="str">
            <v>со сроком погашения до 30 дней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</row>
        <row r="2625">
          <cell r="D2625">
            <v>5190201</v>
          </cell>
          <cell r="E2625" t="str">
            <v>А</v>
          </cell>
          <cell r="F2625" t="str">
            <v>Учтенные банком векселя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</row>
        <row r="2626">
          <cell r="D2626">
            <v>5190202</v>
          </cell>
          <cell r="E2626" t="str">
            <v>А</v>
          </cell>
          <cell r="F2626" t="str">
            <v>Учтенные банком векселя, отосланные на инкассо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</row>
        <row r="2627">
          <cell r="D2627">
            <v>5190203</v>
          </cell>
          <cell r="E2627" t="str">
            <v>А</v>
          </cell>
          <cell r="F2627" t="str">
            <v>Учтенные банком векселя, не акцептованные плательщиком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</row>
        <row r="2628">
          <cell r="D2628">
            <v>5190204</v>
          </cell>
          <cell r="E2628" t="str">
            <v>А</v>
          </cell>
          <cell r="F2628" t="str">
            <v>Учтенные банком векселя, отосланные для получения акцепта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</row>
        <row r="2629">
          <cell r="D2629">
            <v>51903</v>
          </cell>
          <cell r="E2629" t="str">
            <v>А</v>
          </cell>
          <cell r="F2629" t="str">
            <v>со сроком погашения от 31 до 90 дней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</row>
        <row r="2630">
          <cell r="D2630">
            <v>5190301</v>
          </cell>
          <cell r="E2630" t="str">
            <v>А</v>
          </cell>
          <cell r="F2630" t="str">
            <v>Учтенные банком векселя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</row>
        <row r="2631">
          <cell r="D2631">
            <v>5190302</v>
          </cell>
          <cell r="E2631" t="str">
            <v>А</v>
          </cell>
          <cell r="F2631" t="str">
            <v>Учтенные банком векселя, отосланные на инкассо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</row>
        <row r="2632">
          <cell r="D2632">
            <v>5190303</v>
          </cell>
          <cell r="E2632" t="str">
            <v>А</v>
          </cell>
          <cell r="F2632" t="str">
            <v>Учтенные банком векселя, не акцептованные плательщиком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</row>
        <row r="2633">
          <cell r="D2633">
            <v>5190304</v>
          </cell>
          <cell r="E2633" t="str">
            <v>А</v>
          </cell>
          <cell r="F2633" t="str">
            <v>Учтенные банком векселя, отосланные для получения акцепта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</row>
        <row r="2634">
          <cell r="D2634">
            <v>51904</v>
          </cell>
          <cell r="E2634" t="str">
            <v>А</v>
          </cell>
          <cell r="F2634" t="str">
            <v>со сроком погашения от 91 до 180 дней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</row>
        <row r="2635">
          <cell r="D2635">
            <v>5190401</v>
          </cell>
          <cell r="E2635" t="str">
            <v>А</v>
          </cell>
          <cell r="F2635" t="str">
            <v>Учтенные банком векселя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</row>
        <row r="2636">
          <cell r="D2636">
            <v>5190402</v>
          </cell>
          <cell r="E2636" t="str">
            <v>А</v>
          </cell>
          <cell r="F2636" t="str">
            <v>Учтенные банком векселя, отосланные на инкассо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</row>
        <row r="2637">
          <cell r="D2637">
            <v>5190403</v>
          </cell>
          <cell r="E2637" t="str">
            <v>А</v>
          </cell>
          <cell r="F2637" t="str">
            <v>Учтенные банком векселя, не акцептованные плательщиком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</row>
        <row r="2638">
          <cell r="D2638">
            <v>5190404</v>
          </cell>
          <cell r="E2638" t="str">
            <v>А</v>
          </cell>
          <cell r="F2638" t="str">
            <v>Учтенные банком векселя, отосланные для получения акцепта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</row>
        <row r="2639">
          <cell r="D2639">
            <v>51905</v>
          </cell>
          <cell r="E2639" t="str">
            <v>А</v>
          </cell>
          <cell r="F2639" t="str">
            <v>со сроком погашения от 181 дня до 1 года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</row>
        <row r="2640">
          <cell r="D2640">
            <v>5190501</v>
          </cell>
          <cell r="E2640" t="str">
            <v>А</v>
          </cell>
          <cell r="F2640" t="str">
            <v>Учтенные банком векселя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</row>
        <row r="2641">
          <cell r="D2641">
            <v>5190502</v>
          </cell>
          <cell r="E2641" t="str">
            <v>А</v>
          </cell>
          <cell r="F2641" t="str">
            <v>Учтенные банком векселя, отосланные на инкассо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</row>
        <row r="2642">
          <cell r="D2642">
            <v>5190503</v>
          </cell>
          <cell r="E2642" t="str">
            <v>А</v>
          </cell>
          <cell r="F2642" t="str">
            <v>Учтенные банком векселя, не акцептованные плательщиком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</row>
        <row r="2643">
          <cell r="D2643">
            <v>5190504</v>
          </cell>
          <cell r="E2643" t="str">
            <v>А</v>
          </cell>
          <cell r="F2643" t="str">
            <v>Учтенные банком векселя, отосланные для получения акцепта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</row>
        <row r="2644">
          <cell r="D2644">
            <v>51906</v>
          </cell>
          <cell r="E2644" t="str">
            <v>А</v>
          </cell>
          <cell r="F2644" t="str">
            <v>со сроком погашения свыше 1 года до 3 лет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</row>
        <row r="2645">
          <cell r="D2645">
            <v>5190601</v>
          </cell>
          <cell r="E2645" t="str">
            <v>А</v>
          </cell>
          <cell r="F2645" t="str">
            <v>Учтенные банком векселя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</row>
        <row r="2646">
          <cell r="D2646">
            <v>5190602</v>
          </cell>
          <cell r="E2646" t="str">
            <v>А</v>
          </cell>
          <cell r="F2646" t="str">
            <v>Учтенные банком векселя, отосланные на инкассо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</row>
        <row r="2647">
          <cell r="D2647">
            <v>5190603</v>
          </cell>
          <cell r="E2647" t="str">
            <v>А</v>
          </cell>
          <cell r="F2647" t="str">
            <v>Учтенные банком векселя, не акцептованные плательщиком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</row>
        <row r="2648">
          <cell r="D2648">
            <v>5190604</v>
          </cell>
          <cell r="E2648" t="str">
            <v>А</v>
          </cell>
          <cell r="F2648" t="str">
            <v>Учтенные банком векселя, отосланные для получения акцепта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</row>
        <row r="2649">
          <cell r="D2649">
            <v>51907</v>
          </cell>
          <cell r="E2649" t="str">
            <v>А</v>
          </cell>
          <cell r="F2649" t="str">
            <v>со сроком погашения свыше 3 лет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</row>
        <row r="2650">
          <cell r="D2650">
            <v>5190701</v>
          </cell>
          <cell r="E2650" t="str">
            <v>А</v>
          </cell>
          <cell r="F2650" t="str">
            <v>Учтенные банком векселя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</row>
        <row r="2651">
          <cell r="D2651">
            <v>5190702</v>
          </cell>
          <cell r="E2651" t="str">
            <v>А</v>
          </cell>
          <cell r="F2651" t="str">
            <v>Учтенные банком векселя, отосланные на инкассо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</row>
        <row r="2652">
          <cell r="D2652">
            <v>5190703</v>
          </cell>
          <cell r="E2652" t="str">
            <v>А</v>
          </cell>
          <cell r="F2652" t="str">
            <v>Учтенные банком векселя, не акцептованные плательщиком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</row>
        <row r="2653">
          <cell r="D2653">
            <v>5190704</v>
          </cell>
          <cell r="E2653" t="str">
            <v>А</v>
          </cell>
          <cell r="F2653" t="str">
            <v>Учтенные банком векселя, отосланные для получения акцепта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</row>
        <row r="2654">
          <cell r="D2654">
            <v>51908</v>
          </cell>
          <cell r="E2654" t="str">
            <v>А</v>
          </cell>
          <cell r="F2654" t="str">
            <v>не оплаченные в срок и опротестованные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</row>
        <row r="2655">
          <cell r="D2655">
            <v>5190801</v>
          </cell>
          <cell r="E2655" t="str">
            <v>А</v>
          </cell>
          <cell r="F2655" t="str">
            <v>Векселя не оплаченные в срок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</row>
        <row r="2656">
          <cell r="D2656">
            <v>5190802</v>
          </cell>
          <cell r="E2656" t="str">
            <v>А</v>
          </cell>
          <cell r="F2656" t="str">
            <v>Дисконты и причисленные проценты по векселям, не оплаченным в срок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</row>
        <row r="2657">
          <cell r="D2657">
            <v>51909</v>
          </cell>
          <cell r="E2657" t="str">
            <v>А</v>
          </cell>
          <cell r="F2657" t="str">
            <v>не оплаченные в срок и неопротестованные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</row>
        <row r="2658">
          <cell r="D2658">
            <v>5190901</v>
          </cell>
          <cell r="E2658" t="str">
            <v>А</v>
          </cell>
          <cell r="F2658" t="str">
            <v>Векселя не оплаченные в срок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</row>
        <row r="2659">
          <cell r="D2659">
            <v>5190902</v>
          </cell>
          <cell r="E2659" t="str">
            <v>А</v>
          </cell>
          <cell r="F2659" t="str">
            <v>Дисконты и причисленные проценты по векселям, не оплаченным в срок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</row>
        <row r="2660">
          <cell r="D2660">
            <v>51910</v>
          </cell>
          <cell r="E2660" t="str">
            <v>П</v>
          </cell>
          <cell r="F2660" t="str">
            <v>Резервы под возможные потери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</row>
        <row r="2661">
          <cell r="D2661">
            <v>5191001</v>
          </cell>
          <cell r="E2661" t="str">
            <v>П</v>
          </cell>
          <cell r="F2661" t="str">
            <v>Резервы под возможные потери по учтенным банком векселям, сформированные в соответствии с Инструкцией № 62а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</row>
        <row r="2662">
          <cell r="D2662">
            <v>5191002</v>
          </cell>
          <cell r="E2662" t="str">
            <v>П</v>
          </cell>
          <cell r="F2662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</row>
        <row r="2663">
          <cell r="D2663">
            <v>5191003</v>
          </cell>
          <cell r="E2663" t="str">
            <v>П</v>
          </cell>
          <cell r="F2663" t="str">
            <v>Резервы под возможные потери по учтенным банком векселям резидентов оффшорных зон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</row>
        <row r="2664">
          <cell r="D2664">
            <v>521</v>
          </cell>
          <cell r="F2664" t="str">
            <v>Выпущенные депозитные сертификаты</v>
          </cell>
          <cell r="G2664">
            <v>0</v>
          </cell>
          <cell r="H2664">
            <v>1095157088</v>
          </cell>
          <cell r="I2664">
            <v>6468341239</v>
          </cell>
          <cell r="J2664">
            <v>7280446912</v>
          </cell>
          <cell r="K2664">
            <v>0</v>
          </cell>
          <cell r="L2664">
            <v>1907262761</v>
          </cell>
        </row>
        <row r="2665">
          <cell r="D2665">
            <v>52101</v>
          </cell>
          <cell r="E2665" t="str">
            <v>П</v>
          </cell>
          <cell r="F2665" t="str">
            <v>со сроком погашения до 30 дней</v>
          </cell>
          <cell r="G2665">
            <v>0</v>
          </cell>
          <cell r="H2665">
            <v>22060000</v>
          </cell>
          <cell r="I2665">
            <v>876193151</v>
          </cell>
          <cell r="J2665">
            <v>889773447</v>
          </cell>
          <cell r="K2665">
            <v>0</v>
          </cell>
          <cell r="L2665">
            <v>35640295</v>
          </cell>
        </row>
        <row r="2666">
          <cell r="D2666">
            <v>5210100</v>
          </cell>
          <cell r="E2666" t="str">
            <v>П</v>
          </cell>
          <cell r="F2666" t="str">
            <v>со сроком погашения до 30 дней</v>
          </cell>
          <cell r="G2666">
            <v>0</v>
          </cell>
          <cell r="H2666">
            <v>22060000</v>
          </cell>
          <cell r="I2666">
            <v>876193151</v>
          </cell>
          <cell r="J2666">
            <v>889773447</v>
          </cell>
          <cell r="K2666">
            <v>0</v>
          </cell>
          <cell r="L2666">
            <v>35640295</v>
          </cell>
        </row>
        <row r="2667">
          <cell r="D2667">
            <v>52102</v>
          </cell>
          <cell r="E2667" t="str">
            <v>П</v>
          </cell>
          <cell r="F2667" t="str">
            <v>со сроком погашения от 31 до 90 дней</v>
          </cell>
          <cell r="G2667">
            <v>0</v>
          </cell>
          <cell r="H2667">
            <v>326330300</v>
          </cell>
          <cell r="I2667">
            <v>3702570314</v>
          </cell>
          <cell r="J2667">
            <v>3910242425</v>
          </cell>
          <cell r="K2667">
            <v>0</v>
          </cell>
          <cell r="L2667">
            <v>534002411</v>
          </cell>
        </row>
        <row r="2668">
          <cell r="D2668">
            <v>5210200</v>
          </cell>
          <cell r="E2668" t="str">
            <v>П</v>
          </cell>
          <cell r="F2668" t="str">
            <v>со сроком погашения от 31 до 90 дней</v>
          </cell>
          <cell r="G2668">
            <v>0</v>
          </cell>
          <cell r="H2668">
            <v>326330300</v>
          </cell>
          <cell r="I2668">
            <v>3702570314</v>
          </cell>
          <cell r="J2668">
            <v>3910242425</v>
          </cell>
          <cell r="K2668">
            <v>0</v>
          </cell>
          <cell r="L2668">
            <v>534002411</v>
          </cell>
        </row>
        <row r="2669">
          <cell r="D2669">
            <v>52103</v>
          </cell>
          <cell r="E2669" t="str">
            <v>П</v>
          </cell>
          <cell r="F2669" t="str">
            <v>со сроком погашения от 91 до 180 дней</v>
          </cell>
          <cell r="G2669">
            <v>0</v>
          </cell>
          <cell r="H2669">
            <v>399771788</v>
          </cell>
          <cell r="I2669">
            <v>1346240788</v>
          </cell>
          <cell r="J2669">
            <v>1640044390</v>
          </cell>
          <cell r="K2669">
            <v>0</v>
          </cell>
          <cell r="L2669">
            <v>693575390</v>
          </cell>
        </row>
        <row r="2670">
          <cell r="D2670">
            <v>5210300</v>
          </cell>
          <cell r="E2670" t="str">
            <v>П</v>
          </cell>
          <cell r="F2670" t="str">
            <v>со сроком погашения от 91 до 180 дней</v>
          </cell>
          <cell r="G2670">
            <v>0</v>
          </cell>
          <cell r="H2670">
            <v>399771788</v>
          </cell>
          <cell r="I2670">
            <v>1346240788</v>
          </cell>
          <cell r="J2670">
            <v>1640044390</v>
          </cell>
          <cell r="K2670">
            <v>0</v>
          </cell>
          <cell r="L2670">
            <v>693575390</v>
          </cell>
        </row>
        <row r="2671">
          <cell r="D2671">
            <v>52104</v>
          </cell>
          <cell r="E2671" t="str">
            <v>П</v>
          </cell>
          <cell r="F2671" t="str">
            <v>со сроком погашения от 181 дня до 1 года</v>
          </cell>
          <cell r="G2671">
            <v>0</v>
          </cell>
          <cell r="H2671">
            <v>346995000</v>
          </cell>
          <cell r="I2671">
            <v>535336986</v>
          </cell>
          <cell r="J2671">
            <v>801433650</v>
          </cell>
          <cell r="K2671">
            <v>0</v>
          </cell>
          <cell r="L2671">
            <v>613091664</v>
          </cell>
        </row>
        <row r="2672">
          <cell r="D2672">
            <v>5210400</v>
          </cell>
          <cell r="E2672" t="str">
            <v>П</v>
          </cell>
          <cell r="F2672" t="str">
            <v>со сроком погашения от 181 дня до 1 года</v>
          </cell>
          <cell r="G2672">
            <v>0</v>
          </cell>
          <cell r="H2672">
            <v>346995000</v>
          </cell>
          <cell r="I2672">
            <v>535336986</v>
          </cell>
          <cell r="J2672">
            <v>801433650</v>
          </cell>
          <cell r="K2672">
            <v>0</v>
          </cell>
          <cell r="L2672">
            <v>613091664</v>
          </cell>
        </row>
        <row r="2673">
          <cell r="D2673">
            <v>52105</v>
          </cell>
          <cell r="E2673" t="str">
            <v>П</v>
          </cell>
          <cell r="F2673" t="str">
            <v>со сроком погашения свыше 1 года до 3 лет</v>
          </cell>
          <cell r="G2673">
            <v>0</v>
          </cell>
          <cell r="H2673">
            <v>0</v>
          </cell>
          <cell r="I2673">
            <v>8000000</v>
          </cell>
          <cell r="J2673">
            <v>38953000</v>
          </cell>
          <cell r="K2673">
            <v>0</v>
          </cell>
          <cell r="L2673">
            <v>30953000</v>
          </cell>
        </row>
        <row r="2674">
          <cell r="D2674">
            <v>5210500</v>
          </cell>
          <cell r="E2674" t="str">
            <v>П</v>
          </cell>
          <cell r="F2674" t="str">
            <v>со сроком погашения свыше 1 года до 3 лет</v>
          </cell>
          <cell r="G2674">
            <v>0</v>
          </cell>
          <cell r="H2674">
            <v>0</v>
          </cell>
          <cell r="I2674">
            <v>8000000</v>
          </cell>
          <cell r="J2674">
            <v>38953000</v>
          </cell>
          <cell r="K2674">
            <v>0</v>
          </cell>
          <cell r="L2674">
            <v>30953000</v>
          </cell>
        </row>
        <row r="2675">
          <cell r="D2675">
            <v>52106</v>
          </cell>
          <cell r="E2675" t="str">
            <v>П</v>
          </cell>
          <cell r="F2675" t="str">
            <v>со сроком погашения свыше 3 лет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</row>
        <row r="2676">
          <cell r="D2676">
            <v>5210600</v>
          </cell>
          <cell r="E2676" t="str">
            <v>П</v>
          </cell>
          <cell r="F2676" t="str">
            <v>со сроком погашения свыше 3 лет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</row>
        <row r="2677">
          <cell r="D2677">
            <v>522</v>
          </cell>
          <cell r="F2677" t="str">
            <v>Выпущенные сберегательные сертификаты</v>
          </cell>
          <cell r="G2677">
            <v>0</v>
          </cell>
          <cell r="H2677">
            <v>147757650</v>
          </cell>
          <cell r="I2677">
            <v>574451020</v>
          </cell>
          <cell r="J2677">
            <v>798688020</v>
          </cell>
          <cell r="K2677">
            <v>0</v>
          </cell>
          <cell r="L2677">
            <v>371994650</v>
          </cell>
        </row>
        <row r="2678">
          <cell r="D2678">
            <v>52201</v>
          </cell>
          <cell r="E2678" t="str">
            <v>П</v>
          </cell>
          <cell r="F2678" t="str">
            <v>со сроком погашения до 30 дней</v>
          </cell>
          <cell r="G2678">
            <v>0</v>
          </cell>
          <cell r="H2678">
            <v>0</v>
          </cell>
          <cell r="I2678">
            <v>269000</v>
          </cell>
          <cell r="J2678">
            <v>269000</v>
          </cell>
          <cell r="K2678">
            <v>0</v>
          </cell>
          <cell r="L2678">
            <v>0</v>
          </cell>
        </row>
        <row r="2679">
          <cell r="D2679">
            <v>5220100</v>
          </cell>
          <cell r="E2679" t="str">
            <v>П</v>
          </cell>
          <cell r="F2679" t="str">
            <v>со сроком погашения до 30 дней</v>
          </cell>
          <cell r="G2679">
            <v>0</v>
          </cell>
          <cell r="H2679">
            <v>0</v>
          </cell>
          <cell r="I2679">
            <v>269000</v>
          </cell>
          <cell r="J2679">
            <v>269000</v>
          </cell>
          <cell r="K2679">
            <v>0</v>
          </cell>
          <cell r="L2679">
            <v>0</v>
          </cell>
        </row>
        <row r="2680">
          <cell r="D2680">
            <v>52202</v>
          </cell>
          <cell r="E2680" t="str">
            <v>П</v>
          </cell>
          <cell r="F2680" t="str">
            <v>со сроком погашения от 31 до 90 дней</v>
          </cell>
          <cell r="G2680">
            <v>0</v>
          </cell>
          <cell r="H2680">
            <v>428000</v>
          </cell>
          <cell r="I2680">
            <v>4968000</v>
          </cell>
          <cell r="J2680">
            <v>4540000</v>
          </cell>
          <cell r="K2680">
            <v>0</v>
          </cell>
          <cell r="L2680">
            <v>0</v>
          </cell>
        </row>
        <row r="2681">
          <cell r="D2681">
            <v>5220200</v>
          </cell>
          <cell r="E2681" t="str">
            <v>П</v>
          </cell>
          <cell r="F2681" t="str">
            <v>со сроком погашения от 31 до 90 дней</v>
          </cell>
          <cell r="G2681">
            <v>0</v>
          </cell>
          <cell r="H2681">
            <v>428000</v>
          </cell>
          <cell r="I2681">
            <v>4968000</v>
          </cell>
          <cell r="J2681">
            <v>4540000</v>
          </cell>
          <cell r="K2681">
            <v>0</v>
          </cell>
          <cell r="L2681">
            <v>0</v>
          </cell>
        </row>
        <row r="2682">
          <cell r="D2682">
            <v>52203</v>
          </cell>
          <cell r="E2682" t="str">
            <v>П</v>
          </cell>
          <cell r="F2682" t="str">
            <v>со сроком погашения от 91 до 180 дней</v>
          </cell>
          <cell r="G2682">
            <v>0</v>
          </cell>
          <cell r="H2682">
            <v>36395000</v>
          </cell>
          <cell r="I2682">
            <v>423602500</v>
          </cell>
          <cell r="J2682">
            <v>506011500</v>
          </cell>
          <cell r="K2682">
            <v>0</v>
          </cell>
          <cell r="L2682">
            <v>118804000</v>
          </cell>
        </row>
        <row r="2683">
          <cell r="D2683">
            <v>5220300</v>
          </cell>
          <cell r="E2683" t="str">
            <v>П</v>
          </cell>
          <cell r="F2683" t="str">
            <v>со сроком погашения от 91 до 180 дней</v>
          </cell>
          <cell r="G2683">
            <v>0</v>
          </cell>
          <cell r="H2683">
            <v>36395000</v>
          </cell>
          <cell r="I2683">
            <v>423602500</v>
          </cell>
          <cell r="J2683">
            <v>506011500</v>
          </cell>
          <cell r="K2683">
            <v>0</v>
          </cell>
          <cell r="L2683">
            <v>118804000</v>
          </cell>
        </row>
        <row r="2684">
          <cell r="D2684">
            <v>52204</v>
          </cell>
          <cell r="E2684" t="str">
            <v>П</v>
          </cell>
          <cell r="F2684" t="str">
            <v>со сроком погашения от 181 дня до 1 года</v>
          </cell>
          <cell r="G2684">
            <v>0</v>
          </cell>
          <cell r="H2684">
            <v>43162000</v>
          </cell>
          <cell r="I2684">
            <v>73004553</v>
          </cell>
          <cell r="J2684">
            <v>139849553</v>
          </cell>
          <cell r="K2684">
            <v>0</v>
          </cell>
          <cell r="L2684">
            <v>110007000</v>
          </cell>
        </row>
        <row r="2685">
          <cell r="D2685">
            <v>5220400</v>
          </cell>
          <cell r="E2685" t="str">
            <v>П</v>
          </cell>
          <cell r="F2685" t="str">
            <v>со сроком погашения от 181 дня до 1 года</v>
          </cell>
          <cell r="G2685">
            <v>0</v>
          </cell>
          <cell r="H2685">
            <v>43162000</v>
          </cell>
          <cell r="I2685">
            <v>73004553</v>
          </cell>
          <cell r="J2685">
            <v>139849553</v>
          </cell>
          <cell r="K2685">
            <v>0</v>
          </cell>
          <cell r="L2685">
            <v>110007000</v>
          </cell>
        </row>
        <row r="2686">
          <cell r="D2686">
            <v>52205</v>
          </cell>
          <cell r="E2686" t="str">
            <v>П</v>
          </cell>
          <cell r="F2686" t="str">
            <v>со сроком погашения свыше 1 года до 3 лет</v>
          </cell>
          <cell r="G2686">
            <v>0</v>
          </cell>
          <cell r="H2686">
            <v>67772650</v>
          </cell>
          <cell r="I2686">
            <v>72606966</v>
          </cell>
          <cell r="J2686">
            <v>148017966</v>
          </cell>
          <cell r="K2686">
            <v>0</v>
          </cell>
          <cell r="L2686">
            <v>143183650</v>
          </cell>
        </row>
        <row r="2687">
          <cell r="D2687">
            <v>5220500</v>
          </cell>
          <cell r="E2687" t="str">
            <v>П</v>
          </cell>
          <cell r="F2687" t="str">
            <v>со сроком погашения свыше 1 года до 3 лет</v>
          </cell>
          <cell r="G2687">
            <v>0</v>
          </cell>
          <cell r="H2687">
            <v>67772650</v>
          </cell>
          <cell r="I2687">
            <v>72606966</v>
          </cell>
          <cell r="J2687">
            <v>148017966</v>
          </cell>
          <cell r="K2687">
            <v>0</v>
          </cell>
          <cell r="L2687">
            <v>143183650</v>
          </cell>
        </row>
        <row r="2688">
          <cell r="D2688">
            <v>52206</v>
          </cell>
          <cell r="E2688" t="str">
            <v>П</v>
          </cell>
          <cell r="F2688" t="str">
            <v>со сроком погашения свыше 3 лет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</row>
        <row r="2689">
          <cell r="D2689">
            <v>5220600</v>
          </cell>
          <cell r="E2689" t="str">
            <v>П</v>
          </cell>
          <cell r="F2689" t="str">
            <v>со сроком погашения свыше 3 лет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</row>
        <row r="2690">
          <cell r="D2690">
            <v>523</v>
          </cell>
          <cell r="F2690" t="str">
            <v>Выпущенные векселя  и банковские акцепты</v>
          </cell>
          <cell r="G2690">
            <v>0</v>
          </cell>
          <cell r="H2690">
            <v>32972194674</v>
          </cell>
          <cell r="I2690">
            <v>365502359821</v>
          </cell>
          <cell r="J2690">
            <v>358673744837</v>
          </cell>
          <cell r="K2690">
            <v>0</v>
          </cell>
          <cell r="L2690">
            <v>26143579691</v>
          </cell>
        </row>
        <row r="2691">
          <cell r="D2691">
            <v>52301</v>
          </cell>
          <cell r="E2691" t="str">
            <v>П</v>
          </cell>
          <cell r="F2691" t="str">
            <v>до востребования</v>
          </cell>
          <cell r="G2691">
            <v>0</v>
          </cell>
          <cell r="H2691">
            <v>23091223735</v>
          </cell>
          <cell r="I2691">
            <v>291737775467</v>
          </cell>
          <cell r="J2691">
            <v>288336237343</v>
          </cell>
          <cell r="K2691">
            <v>0</v>
          </cell>
          <cell r="L2691">
            <v>19689685611</v>
          </cell>
        </row>
        <row r="2692">
          <cell r="D2692">
            <v>5230101</v>
          </cell>
          <cell r="E2692" t="str">
            <v>П</v>
          </cell>
          <cell r="F2692" t="str">
            <v>Физическим лицам</v>
          </cell>
          <cell r="G2692">
            <v>0</v>
          </cell>
          <cell r="H2692">
            <v>608062934</v>
          </cell>
          <cell r="I2692">
            <v>10713449451</v>
          </cell>
          <cell r="J2692">
            <v>10874932517</v>
          </cell>
          <cell r="K2692">
            <v>0</v>
          </cell>
          <cell r="L2692">
            <v>769546001</v>
          </cell>
        </row>
        <row r="2693">
          <cell r="D2693">
            <v>5230102</v>
          </cell>
          <cell r="E2693" t="str">
            <v>П</v>
          </cell>
          <cell r="F2693" t="str">
            <v>Юридическим лицам</v>
          </cell>
          <cell r="G2693">
            <v>0</v>
          </cell>
          <cell r="H2693">
            <v>22483160801</v>
          </cell>
          <cell r="I2693">
            <v>281024326016</v>
          </cell>
          <cell r="J2693">
            <v>277461304826</v>
          </cell>
          <cell r="K2693">
            <v>0</v>
          </cell>
          <cell r="L2693">
            <v>18920139610</v>
          </cell>
        </row>
        <row r="2694">
          <cell r="D2694">
            <v>52302</v>
          </cell>
          <cell r="E2694" t="str">
            <v>П</v>
          </cell>
          <cell r="F2694" t="str">
            <v>со сроком погашения до 30 дней</v>
          </cell>
          <cell r="G2694">
            <v>0</v>
          </cell>
          <cell r="H2694">
            <v>4178956798</v>
          </cell>
          <cell r="I2694">
            <v>54149402741</v>
          </cell>
          <cell r="J2694">
            <v>51888007712</v>
          </cell>
          <cell r="K2694">
            <v>0</v>
          </cell>
          <cell r="L2694">
            <v>1917561769</v>
          </cell>
        </row>
        <row r="2695">
          <cell r="D2695">
            <v>5230201</v>
          </cell>
          <cell r="E2695" t="str">
            <v>П</v>
          </cell>
          <cell r="F2695" t="str">
            <v>Физическим лицам</v>
          </cell>
          <cell r="G2695">
            <v>0</v>
          </cell>
          <cell r="H2695">
            <v>58934696</v>
          </cell>
          <cell r="I2695">
            <v>2734161922</v>
          </cell>
          <cell r="J2695">
            <v>2757724397</v>
          </cell>
          <cell r="K2695">
            <v>0</v>
          </cell>
          <cell r="L2695">
            <v>82497171</v>
          </cell>
        </row>
        <row r="2696">
          <cell r="D2696">
            <v>5230202</v>
          </cell>
          <cell r="E2696" t="str">
            <v>П</v>
          </cell>
          <cell r="F2696" t="str">
            <v>Юридическим лицам</v>
          </cell>
          <cell r="G2696">
            <v>0</v>
          </cell>
          <cell r="H2696">
            <v>4120022102</v>
          </cell>
          <cell r="I2696">
            <v>51415240819</v>
          </cell>
          <cell r="J2696">
            <v>49130283315</v>
          </cell>
          <cell r="K2696">
            <v>0</v>
          </cell>
          <cell r="L2696">
            <v>1835064598</v>
          </cell>
        </row>
        <row r="2697">
          <cell r="D2697">
            <v>52303</v>
          </cell>
          <cell r="E2697" t="str">
            <v>П</v>
          </cell>
          <cell r="F2697" t="str">
            <v>со сроком погашения от 31 до 90 дней</v>
          </cell>
          <cell r="G2697">
            <v>0</v>
          </cell>
          <cell r="H2697">
            <v>2025418851</v>
          </cell>
          <cell r="I2697">
            <v>10773901544</v>
          </cell>
          <cell r="J2697">
            <v>9529824412</v>
          </cell>
          <cell r="K2697">
            <v>0</v>
          </cell>
          <cell r="L2697">
            <v>781341719</v>
          </cell>
        </row>
        <row r="2698">
          <cell r="D2698">
            <v>5230301</v>
          </cell>
          <cell r="E2698" t="str">
            <v>П</v>
          </cell>
          <cell r="F2698" t="str">
            <v>Физическим лицам</v>
          </cell>
          <cell r="G2698">
            <v>0</v>
          </cell>
          <cell r="H2698">
            <v>2283295</v>
          </cell>
          <cell r="I2698">
            <v>29852826</v>
          </cell>
          <cell r="J2698">
            <v>31002126</v>
          </cell>
          <cell r="K2698">
            <v>0</v>
          </cell>
          <cell r="L2698">
            <v>3432595</v>
          </cell>
        </row>
        <row r="2699">
          <cell r="D2699">
            <v>5230302</v>
          </cell>
          <cell r="E2699" t="str">
            <v>П</v>
          </cell>
          <cell r="F2699" t="str">
            <v>Юридическим лицам</v>
          </cell>
          <cell r="G2699">
            <v>0</v>
          </cell>
          <cell r="H2699">
            <v>2023135556</v>
          </cell>
          <cell r="I2699">
            <v>10744048718</v>
          </cell>
          <cell r="J2699">
            <v>9498822285</v>
          </cell>
          <cell r="K2699">
            <v>0</v>
          </cell>
          <cell r="L2699">
            <v>777909124</v>
          </cell>
        </row>
        <row r="2700">
          <cell r="D2700">
            <v>52304</v>
          </cell>
          <cell r="E2700" t="str">
            <v>П</v>
          </cell>
          <cell r="F2700" t="str">
            <v>со сроком погашения от 91 до 180 дней</v>
          </cell>
          <cell r="G2700">
            <v>0</v>
          </cell>
          <cell r="H2700">
            <v>2182415450</v>
          </cell>
          <cell r="I2700">
            <v>6648138851</v>
          </cell>
          <cell r="J2700">
            <v>6683113718</v>
          </cell>
          <cell r="K2700">
            <v>0</v>
          </cell>
          <cell r="L2700">
            <v>2217390317</v>
          </cell>
        </row>
        <row r="2701">
          <cell r="D2701">
            <v>5230401</v>
          </cell>
          <cell r="E2701" t="str">
            <v>П</v>
          </cell>
          <cell r="F2701" t="str">
            <v>Физическим лицам</v>
          </cell>
          <cell r="G2701">
            <v>0</v>
          </cell>
          <cell r="H2701">
            <v>12831008</v>
          </cell>
          <cell r="I2701">
            <v>59608597</v>
          </cell>
          <cell r="J2701">
            <v>56540956</v>
          </cell>
          <cell r="K2701">
            <v>0</v>
          </cell>
          <cell r="L2701">
            <v>9763367</v>
          </cell>
        </row>
        <row r="2702">
          <cell r="D2702">
            <v>5230402</v>
          </cell>
          <cell r="E2702" t="str">
            <v>П</v>
          </cell>
          <cell r="F2702" t="str">
            <v>Юридическим лицам</v>
          </cell>
          <cell r="G2702">
            <v>0</v>
          </cell>
          <cell r="H2702">
            <v>2169584443</v>
          </cell>
          <cell r="I2702">
            <v>6588530254</v>
          </cell>
          <cell r="J2702">
            <v>6626572761</v>
          </cell>
          <cell r="K2702">
            <v>0</v>
          </cell>
          <cell r="L2702">
            <v>2207626950</v>
          </cell>
        </row>
        <row r="2703">
          <cell r="D2703">
            <v>52305</v>
          </cell>
          <cell r="E2703" t="str">
            <v>П</v>
          </cell>
          <cell r="F2703" t="str">
            <v>со сроком погашения от 181 дня до 1 года</v>
          </cell>
          <cell r="G2703">
            <v>0</v>
          </cell>
          <cell r="H2703">
            <v>1474393193</v>
          </cell>
          <cell r="I2703">
            <v>2122756135</v>
          </cell>
          <cell r="J2703">
            <v>2110071606</v>
          </cell>
          <cell r="K2703">
            <v>0</v>
          </cell>
          <cell r="L2703">
            <v>1461708664</v>
          </cell>
        </row>
        <row r="2704">
          <cell r="D2704">
            <v>5230501</v>
          </cell>
          <cell r="E2704" t="str">
            <v>П</v>
          </cell>
          <cell r="F2704" t="str">
            <v>Физическим лицам</v>
          </cell>
          <cell r="G2704">
            <v>0</v>
          </cell>
          <cell r="H2704">
            <v>15117492</v>
          </cell>
          <cell r="I2704">
            <v>78238379</v>
          </cell>
          <cell r="J2704">
            <v>102976166</v>
          </cell>
          <cell r="K2704">
            <v>0</v>
          </cell>
          <cell r="L2704">
            <v>39855278</v>
          </cell>
        </row>
        <row r="2705">
          <cell r="D2705">
            <v>5230502</v>
          </cell>
          <cell r="E2705" t="str">
            <v>П</v>
          </cell>
          <cell r="F2705" t="str">
            <v>Юридическим лицам</v>
          </cell>
          <cell r="G2705">
            <v>0</v>
          </cell>
          <cell r="H2705">
            <v>1459275701</v>
          </cell>
          <cell r="I2705">
            <v>2044517755</v>
          </cell>
          <cell r="J2705">
            <v>2007095440</v>
          </cell>
          <cell r="K2705">
            <v>0</v>
          </cell>
          <cell r="L2705">
            <v>1421853386</v>
          </cell>
        </row>
        <row r="2706">
          <cell r="D2706">
            <v>52306</v>
          </cell>
          <cell r="E2706" t="str">
            <v>П</v>
          </cell>
          <cell r="F2706" t="str">
            <v>со сроком погашения свыше 1 года до 3 лет</v>
          </cell>
          <cell r="G2706">
            <v>0</v>
          </cell>
          <cell r="H2706">
            <v>10258448</v>
          </cell>
          <cell r="I2706">
            <v>70385083</v>
          </cell>
          <cell r="J2706">
            <v>126490047</v>
          </cell>
          <cell r="K2706">
            <v>0</v>
          </cell>
          <cell r="L2706">
            <v>66363412</v>
          </cell>
        </row>
        <row r="2707">
          <cell r="D2707">
            <v>5230601</v>
          </cell>
          <cell r="E2707" t="str">
            <v>П</v>
          </cell>
          <cell r="F2707" t="str">
            <v>Физическим лицам</v>
          </cell>
          <cell r="G2707">
            <v>0</v>
          </cell>
          <cell r="H2707">
            <v>8448</v>
          </cell>
          <cell r="I2707">
            <v>4772870</v>
          </cell>
          <cell r="J2707">
            <v>6126850</v>
          </cell>
          <cell r="K2707">
            <v>0</v>
          </cell>
          <cell r="L2707">
            <v>1362428</v>
          </cell>
        </row>
        <row r="2708">
          <cell r="D2708">
            <v>5230602</v>
          </cell>
          <cell r="E2708" t="str">
            <v>П</v>
          </cell>
          <cell r="F2708" t="str">
            <v>Юридическим лицам</v>
          </cell>
          <cell r="G2708">
            <v>0</v>
          </cell>
          <cell r="H2708">
            <v>10250000</v>
          </cell>
          <cell r="I2708">
            <v>65612213</v>
          </cell>
          <cell r="J2708">
            <v>120363197</v>
          </cell>
          <cell r="K2708">
            <v>0</v>
          </cell>
          <cell r="L2708">
            <v>65000984</v>
          </cell>
        </row>
        <row r="2709">
          <cell r="D2709">
            <v>52307</v>
          </cell>
          <cell r="E2709" t="str">
            <v>П</v>
          </cell>
          <cell r="F2709" t="str">
            <v>со сроком погашения свыше 3 лет</v>
          </cell>
          <cell r="G2709">
            <v>0</v>
          </cell>
          <cell r="H2709">
            <v>9528199</v>
          </cell>
          <cell r="I2709">
            <v>0</v>
          </cell>
          <cell r="J2709">
            <v>0</v>
          </cell>
          <cell r="K2709">
            <v>0</v>
          </cell>
          <cell r="L2709">
            <v>9528199</v>
          </cell>
        </row>
        <row r="2710">
          <cell r="D2710">
            <v>5230700</v>
          </cell>
          <cell r="E2710" t="str">
            <v>П</v>
          </cell>
          <cell r="F2710" t="str">
            <v>со сроком погашения свыше 3 лет</v>
          </cell>
          <cell r="G2710">
            <v>0</v>
          </cell>
          <cell r="H2710">
            <v>9528199</v>
          </cell>
          <cell r="I2710">
            <v>0</v>
          </cell>
          <cell r="J2710">
            <v>0</v>
          </cell>
          <cell r="K2710">
            <v>0</v>
          </cell>
          <cell r="L2710">
            <v>9528199</v>
          </cell>
        </row>
        <row r="2711">
          <cell r="D2711">
            <v>524</v>
          </cell>
          <cell r="F2711" t="str">
            <v>Обязательства по выпущенным ценным бумагам к исполнению</v>
          </cell>
          <cell r="G2711">
            <v>0</v>
          </cell>
          <cell r="H2711">
            <v>720587764</v>
          </cell>
          <cell r="I2711">
            <v>185144631978</v>
          </cell>
          <cell r="J2711">
            <v>185449341475</v>
          </cell>
          <cell r="K2711">
            <v>0</v>
          </cell>
          <cell r="L2711">
            <v>1025297261</v>
          </cell>
        </row>
        <row r="2712">
          <cell r="D2712">
            <v>52401</v>
          </cell>
          <cell r="E2712" t="str">
            <v>П</v>
          </cell>
          <cell r="F2712" t="str">
            <v>Выпущенные облигации к исполнению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</row>
        <row r="2713">
          <cell r="D2713">
            <v>5240100</v>
          </cell>
          <cell r="E2713" t="str">
            <v>П</v>
          </cell>
          <cell r="F2713" t="str">
            <v>Выпущенные облигации к исполнению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</row>
        <row r="2714">
          <cell r="D2714">
            <v>52402</v>
          </cell>
          <cell r="E2714" t="str">
            <v>П</v>
          </cell>
          <cell r="F2714" t="str">
            <v>Обязательства банка по процентам и купонам по облигациям к исполнению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</row>
        <row r="2715">
          <cell r="D2715">
            <v>5240200</v>
          </cell>
          <cell r="E2715" t="str">
            <v>П</v>
          </cell>
          <cell r="F2715" t="str">
            <v>Обязательства банка по процентам и купонам по облигациям к исполнению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</row>
        <row r="2716">
          <cell r="D2716">
            <v>52403</v>
          </cell>
          <cell r="E2716" t="str">
            <v>П</v>
          </cell>
          <cell r="F2716" t="str">
            <v>Выпущенные депозитные сертификаты к исполнению</v>
          </cell>
          <cell r="G2716">
            <v>0</v>
          </cell>
          <cell r="H2716">
            <v>51856019</v>
          </cell>
          <cell r="I2716">
            <v>5961439529</v>
          </cell>
          <cell r="J2716">
            <v>5993792655</v>
          </cell>
          <cell r="K2716">
            <v>0</v>
          </cell>
          <cell r="L2716">
            <v>84209146</v>
          </cell>
        </row>
        <row r="2717">
          <cell r="D2717">
            <v>5240300</v>
          </cell>
          <cell r="E2717" t="str">
            <v>П</v>
          </cell>
          <cell r="F2717" t="str">
            <v>Выпущенные депозитные сертификаты к исполнению</v>
          </cell>
          <cell r="G2717">
            <v>0</v>
          </cell>
          <cell r="H2717">
            <v>51856019</v>
          </cell>
          <cell r="I2717">
            <v>5961439529</v>
          </cell>
          <cell r="J2717">
            <v>5993792655</v>
          </cell>
          <cell r="K2717">
            <v>0</v>
          </cell>
          <cell r="L2717">
            <v>84209146</v>
          </cell>
        </row>
        <row r="2718">
          <cell r="D2718">
            <v>52404</v>
          </cell>
          <cell r="E2718" t="str">
            <v>П</v>
          </cell>
          <cell r="F2718" t="str">
            <v>Выпущенные сберегательные сертификаты к исполнению</v>
          </cell>
          <cell r="G2718">
            <v>0</v>
          </cell>
          <cell r="H2718">
            <v>21191835</v>
          </cell>
          <cell r="I2718">
            <v>245514745</v>
          </cell>
          <cell r="J2718">
            <v>263018480</v>
          </cell>
          <cell r="K2718">
            <v>0</v>
          </cell>
          <cell r="L2718">
            <v>38695570</v>
          </cell>
        </row>
        <row r="2719">
          <cell r="D2719">
            <v>5240400</v>
          </cell>
          <cell r="E2719" t="str">
            <v>П</v>
          </cell>
          <cell r="F2719" t="str">
            <v>Выпущенные сберегательные сертификаты к исполнению</v>
          </cell>
          <cell r="G2719">
            <v>0</v>
          </cell>
          <cell r="H2719">
            <v>21191835</v>
          </cell>
          <cell r="I2719">
            <v>245514745</v>
          </cell>
          <cell r="J2719">
            <v>263018480</v>
          </cell>
          <cell r="K2719">
            <v>0</v>
          </cell>
          <cell r="L2719">
            <v>38695570</v>
          </cell>
        </row>
        <row r="2720">
          <cell r="D2720">
            <v>52405</v>
          </cell>
          <cell r="E2720" t="str">
            <v>П</v>
          </cell>
          <cell r="F2720" t="str">
            <v>Проценты, удостоверенные сберегательными и депозитными сертификатами к исполнению</v>
          </cell>
          <cell r="G2720">
            <v>0</v>
          </cell>
          <cell r="H2720">
            <v>13021176</v>
          </cell>
          <cell r="I2720">
            <v>116447238</v>
          </cell>
          <cell r="J2720">
            <v>120034417</v>
          </cell>
          <cell r="K2720">
            <v>0</v>
          </cell>
          <cell r="L2720">
            <v>16608355</v>
          </cell>
        </row>
        <row r="2721">
          <cell r="D2721">
            <v>5240501</v>
          </cell>
          <cell r="E2721" t="str">
            <v>П</v>
          </cell>
          <cell r="F2721" t="str">
            <v>Проценты, удостоверенные сберегательными сертификатами, к исполнению</v>
          </cell>
          <cell r="G2721">
            <v>0</v>
          </cell>
          <cell r="H2721">
            <v>12115305</v>
          </cell>
          <cell r="I2721">
            <v>21203577</v>
          </cell>
          <cell r="J2721">
            <v>23480020</v>
          </cell>
          <cell r="K2721">
            <v>0</v>
          </cell>
          <cell r="L2721">
            <v>14391748</v>
          </cell>
        </row>
        <row r="2722">
          <cell r="D2722">
            <v>5240502</v>
          </cell>
          <cell r="E2722" t="str">
            <v>П</v>
          </cell>
          <cell r="F2722" t="str">
            <v>Проценты, удостоверенные депозитными сертификатами, к исполнению</v>
          </cell>
          <cell r="G2722">
            <v>0</v>
          </cell>
          <cell r="H2722">
            <v>905871</v>
          </cell>
          <cell r="I2722">
            <v>95243661</v>
          </cell>
          <cell r="J2722">
            <v>96554397</v>
          </cell>
          <cell r="K2722">
            <v>0</v>
          </cell>
          <cell r="L2722">
            <v>2216607</v>
          </cell>
        </row>
        <row r="2723">
          <cell r="D2723">
            <v>52406</v>
          </cell>
          <cell r="E2723" t="str">
            <v>П</v>
          </cell>
          <cell r="F2723" t="str">
            <v>Векселя к исполнению</v>
          </cell>
          <cell r="G2723">
            <v>0</v>
          </cell>
          <cell r="H2723">
            <v>634518735</v>
          </cell>
          <cell r="I2723">
            <v>178821230466</v>
          </cell>
          <cell r="J2723">
            <v>179072495922</v>
          </cell>
          <cell r="K2723">
            <v>0</v>
          </cell>
          <cell r="L2723">
            <v>885784190</v>
          </cell>
        </row>
        <row r="2724">
          <cell r="D2724">
            <v>5240601</v>
          </cell>
          <cell r="E2724" t="str">
            <v>П</v>
          </cell>
          <cell r="F2724" t="str">
            <v>Физических лиц</v>
          </cell>
          <cell r="G2724">
            <v>0</v>
          </cell>
          <cell r="H2724">
            <v>33567146</v>
          </cell>
          <cell r="I2724">
            <v>6445782808</v>
          </cell>
          <cell r="J2724">
            <v>6447190459</v>
          </cell>
          <cell r="K2724">
            <v>0</v>
          </cell>
          <cell r="L2724">
            <v>34974797</v>
          </cell>
        </row>
        <row r="2725">
          <cell r="D2725">
            <v>5240602</v>
          </cell>
          <cell r="E2725" t="str">
            <v>П</v>
          </cell>
          <cell r="F2725" t="str">
            <v>Юридических лиц</v>
          </cell>
          <cell r="G2725">
            <v>0</v>
          </cell>
          <cell r="H2725">
            <v>600951589</v>
          </cell>
          <cell r="I2725">
            <v>172375447659</v>
          </cell>
          <cell r="J2725">
            <v>172625305463</v>
          </cell>
          <cell r="K2725">
            <v>0</v>
          </cell>
          <cell r="L2725">
            <v>850809393</v>
          </cell>
        </row>
        <row r="2726">
          <cell r="D2726">
            <v>52407</v>
          </cell>
          <cell r="E2726" t="str">
            <v>П</v>
          </cell>
          <cell r="F2726" t="str">
            <v>Обязательства по выплате процентов и купонов по окончании процентного (купонного) периода по обращающимся облигациям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</row>
        <row r="2727">
          <cell r="D2727">
            <v>5240700</v>
          </cell>
          <cell r="E2727" t="str">
            <v>П</v>
          </cell>
          <cell r="F2727" t="str">
            <v>Обязательства по выплате процентов и купонов по окончании процентного (купонного) периода по обращающимся облигациям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</row>
        <row r="2728">
          <cell r="D2728">
            <v>525</v>
          </cell>
          <cell r="F2728" t="str">
            <v>Прочие счета по операциям с выпущенными ценными бумагами</v>
          </cell>
          <cell r="G2728">
            <v>208671351</v>
          </cell>
          <cell r="H2728">
            <v>63419767</v>
          </cell>
          <cell r="I2728">
            <v>678583695</v>
          </cell>
          <cell r="J2728">
            <v>712245002</v>
          </cell>
          <cell r="K2728">
            <v>191210775</v>
          </cell>
          <cell r="L2728">
            <v>79620499</v>
          </cell>
        </row>
        <row r="2729">
          <cell r="D2729">
            <v>52501</v>
          </cell>
          <cell r="E2729" t="str">
            <v>П</v>
          </cell>
          <cell r="F2729" t="str">
            <v>Обязательства банка по процентам и купонам по выпущенным ценным бумагам</v>
          </cell>
          <cell r="G2729">
            <v>0</v>
          </cell>
          <cell r="H2729">
            <v>63419767</v>
          </cell>
          <cell r="I2729">
            <v>248772475</v>
          </cell>
          <cell r="J2729">
            <v>264973207</v>
          </cell>
          <cell r="K2729">
            <v>0</v>
          </cell>
          <cell r="L2729">
            <v>79620499</v>
          </cell>
        </row>
        <row r="2730">
          <cell r="D2730">
            <v>5250101</v>
          </cell>
          <cell r="E2730" t="str">
            <v>П</v>
          </cell>
          <cell r="F2730" t="str">
            <v>Обязательства банка по процентам по сберегательным сертификатам</v>
          </cell>
          <cell r="G2730">
            <v>0</v>
          </cell>
          <cell r="H2730">
            <v>20293388</v>
          </cell>
          <cell r="I2730">
            <v>28282557</v>
          </cell>
          <cell r="J2730">
            <v>30283976</v>
          </cell>
          <cell r="K2730">
            <v>0</v>
          </cell>
          <cell r="L2730">
            <v>22294807</v>
          </cell>
        </row>
        <row r="2731">
          <cell r="D2731">
            <v>5250102</v>
          </cell>
          <cell r="E2731" t="str">
            <v>П</v>
          </cell>
          <cell r="F2731" t="str">
            <v>Обязательства банка по процентам по депозитным сертификатам</v>
          </cell>
          <cell r="G2731">
            <v>0</v>
          </cell>
          <cell r="H2731">
            <v>12372186</v>
          </cell>
          <cell r="I2731">
            <v>101301866</v>
          </cell>
          <cell r="J2731">
            <v>125117068</v>
          </cell>
          <cell r="K2731">
            <v>0</v>
          </cell>
          <cell r="L2731">
            <v>36187387</v>
          </cell>
        </row>
        <row r="2732">
          <cell r="D2732">
            <v>5250104</v>
          </cell>
          <cell r="E2732" t="str">
            <v>П</v>
          </cell>
          <cell r="F2732" t="str">
            <v>Обязательства банка по процентам по простым процентным векселям Сбербанка России физических лиц</v>
          </cell>
          <cell r="G2732">
            <v>0</v>
          </cell>
          <cell r="H2732">
            <v>296132</v>
          </cell>
          <cell r="I2732">
            <v>592024</v>
          </cell>
          <cell r="J2732">
            <v>637613</v>
          </cell>
          <cell r="K2732">
            <v>0</v>
          </cell>
          <cell r="L2732">
            <v>341721</v>
          </cell>
        </row>
        <row r="2733">
          <cell r="D2733">
            <v>5250105</v>
          </cell>
          <cell r="E2733" t="str">
            <v>П</v>
          </cell>
          <cell r="F2733" t="str">
            <v>Обязательства банка по процентам по простым процентным векселям Сбербанка России юридических лиц</v>
          </cell>
          <cell r="G2733">
            <v>0</v>
          </cell>
          <cell r="H2733">
            <v>30458061</v>
          </cell>
          <cell r="I2733">
            <v>118596028</v>
          </cell>
          <cell r="J2733">
            <v>108934550</v>
          </cell>
          <cell r="K2733">
            <v>0</v>
          </cell>
          <cell r="L2733">
            <v>20796584</v>
          </cell>
        </row>
        <row r="2734">
          <cell r="D2734">
            <v>52502</v>
          </cell>
          <cell r="E2734" t="str">
            <v>А</v>
          </cell>
          <cell r="F2734" t="str">
            <v>Предстоящие выплаты по процентам, купонам и дисконтам по выпущенным ценным бумагам</v>
          </cell>
          <cell r="G2734">
            <v>208671351</v>
          </cell>
          <cell r="H2734">
            <v>0</v>
          </cell>
          <cell r="I2734">
            <v>429811219</v>
          </cell>
          <cell r="J2734">
            <v>447271795</v>
          </cell>
          <cell r="K2734">
            <v>191210775</v>
          </cell>
          <cell r="L2734">
            <v>0</v>
          </cell>
        </row>
        <row r="2735">
          <cell r="D2735">
            <v>5250201</v>
          </cell>
          <cell r="E2735" t="str">
            <v>А</v>
          </cell>
          <cell r="F2735" t="str">
            <v>Предстоящие выплаты по процентам по сберегательным сертификатам</v>
          </cell>
          <cell r="G2735">
            <v>32408693</v>
          </cell>
          <cell r="H2735">
            <v>0</v>
          </cell>
          <cell r="I2735">
            <v>31655327</v>
          </cell>
          <cell r="J2735">
            <v>27377465</v>
          </cell>
          <cell r="K2735">
            <v>36686555</v>
          </cell>
          <cell r="L2735">
            <v>0</v>
          </cell>
        </row>
        <row r="2736">
          <cell r="D2736">
            <v>5250202</v>
          </cell>
          <cell r="E2736" t="str">
            <v>А</v>
          </cell>
          <cell r="F2736" t="str">
            <v>Предстоящие выплаты по процентам по депозитным сертификатам</v>
          </cell>
          <cell r="G2736">
            <v>13278057</v>
          </cell>
          <cell r="H2736">
            <v>0</v>
          </cell>
          <cell r="I2736">
            <v>123255567</v>
          </cell>
          <cell r="J2736">
            <v>98129630</v>
          </cell>
          <cell r="K2736">
            <v>38403994</v>
          </cell>
          <cell r="L2736">
            <v>0</v>
          </cell>
        </row>
        <row r="2737">
          <cell r="D2737">
            <v>5250203</v>
          </cell>
          <cell r="E2737" t="str">
            <v>А</v>
          </cell>
          <cell r="F2737" t="str">
            <v>Предстоящие выплаты по процентам по простым процентным векселям  Сбербанка России</v>
          </cell>
          <cell r="G2737">
            <v>31330579</v>
          </cell>
          <cell r="H2737">
            <v>0</v>
          </cell>
          <cell r="I2737">
            <v>109363803</v>
          </cell>
          <cell r="J2737">
            <v>113698474</v>
          </cell>
          <cell r="K2737">
            <v>26995908</v>
          </cell>
          <cell r="L2737">
            <v>0</v>
          </cell>
        </row>
        <row r="2738">
          <cell r="D2738">
            <v>5250204</v>
          </cell>
          <cell r="E2738" t="str">
            <v>А</v>
          </cell>
          <cell r="F2738" t="str">
            <v>Предстоящие выплаты по дисконту по простым векселям Сбербанка России</v>
          </cell>
          <cell r="G2738">
            <v>131654023</v>
          </cell>
          <cell r="H2738">
            <v>0</v>
          </cell>
          <cell r="I2738">
            <v>165536522</v>
          </cell>
          <cell r="J2738">
            <v>208066227</v>
          </cell>
          <cell r="K2738">
            <v>89124318</v>
          </cell>
          <cell r="L2738">
            <v>0</v>
          </cell>
        </row>
        <row r="2739">
          <cell r="D2739">
            <v>601</v>
          </cell>
          <cell r="F2739" t="str">
            <v>Участие в дочерних и зависимых акционерных обществах</v>
          </cell>
          <cell r="G2739">
            <v>71859232</v>
          </cell>
          <cell r="H2739">
            <v>0</v>
          </cell>
          <cell r="I2739">
            <v>18930000</v>
          </cell>
          <cell r="J2739">
            <v>3927000</v>
          </cell>
          <cell r="K2739">
            <v>86862232</v>
          </cell>
          <cell r="L2739">
            <v>0</v>
          </cell>
        </row>
        <row r="2740">
          <cell r="D2740">
            <v>60101</v>
          </cell>
          <cell r="E2740" t="str">
            <v>А</v>
          </cell>
          <cell r="F2740" t="str">
            <v>Акции дочерних и зависимых банков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</row>
        <row r="2741">
          <cell r="D2741">
            <v>6010100</v>
          </cell>
          <cell r="E2741" t="str">
            <v>А</v>
          </cell>
          <cell r="F2741" t="str">
            <v>Акции дочерних и зависимых банков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</row>
        <row r="2742">
          <cell r="D2742">
            <v>60102</v>
          </cell>
          <cell r="E2742" t="str">
            <v>А</v>
          </cell>
          <cell r="F2742" t="str">
            <v>Акции дочерних и зависимых организаций</v>
          </cell>
          <cell r="G2742">
            <v>71859232</v>
          </cell>
          <cell r="H2742">
            <v>0</v>
          </cell>
          <cell r="I2742">
            <v>18930000</v>
          </cell>
          <cell r="J2742">
            <v>3927000</v>
          </cell>
          <cell r="K2742">
            <v>86862232</v>
          </cell>
          <cell r="L2742">
            <v>0</v>
          </cell>
        </row>
        <row r="2743">
          <cell r="D2743">
            <v>6010200</v>
          </cell>
          <cell r="E2743" t="str">
            <v>А</v>
          </cell>
          <cell r="F2743" t="str">
            <v>Акции дочерних и зависимых организаций</v>
          </cell>
          <cell r="G2743">
            <v>71859232</v>
          </cell>
          <cell r="H2743">
            <v>0</v>
          </cell>
          <cell r="I2743">
            <v>18930000</v>
          </cell>
          <cell r="J2743">
            <v>3927000</v>
          </cell>
          <cell r="K2743">
            <v>86862232</v>
          </cell>
          <cell r="L2743">
            <v>0</v>
          </cell>
        </row>
        <row r="2744">
          <cell r="D2744">
            <v>60103</v>
          </cell>
          <cell r="E2744" t="str">
            <v>А</v>
          </cell>
          <cell r="F2744" t="str">
            <v>Акции дочерних и зависимых банков-нерезидентов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</row>
        <row r="2745">
          <cell r="D2745">
            <v>6010300</v>
          </cell>
          <cell r="E2745" t="str">
            <v>А</v>
          </cell>
          <cell r="F2745" t="str">
            <v>Акции дочерних и зависимых банков-нерезидентов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</row>
        <row r="2746">
          <cell r="D2746">
            <v>60104</v>
          </cell>
          <cell r="E2746" t="str">
            <v>А</v>
          </cell>
          <cell r="F2746" t="str">
            <v>Акции дочерних и зависимых организаций-нерезидентов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</row>
        <row r="2747">
          <cell r="D2747">
            <v>6010400</v>
          </cell>
          <cell r="E2747" t="str">
            <v>А</v>
          </cell>
          <cell r="F2747" t="str">
            <v>Акции дочерних и зависимых организаций-нерезидентов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</row>
        <row r="2748">
          <cell r="D2748">
            <v>60105</v>
          </cell>
          <cell r="E2748" t="str">
            <v>П</v>
          </cell>
          <cell r="F2748" t="str">
            <v>Резервы под возможное обесценение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</row>
        <row r="2749">
          <cell r="D2749">
            <v>6010500</v>
          </cell>
          <cell r="E2749" t="str">
            <v>П</v>
          </cell>
          <cell r="F2749" t="str">
            <v>Резервы под возможное обесценение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</row>
        <row r="2750">
          <cell r="D2750">
            <v>602</v>
          </cell>
          <cell r="F2750" t="str">
            <v>Прочее участие</v>
          </cell>
          <cell r="G2750">
            <v>93101422</v>
          </cell>
          <cell r="H2750">
            <v>0</v>
          </cell>
          <cell r="I2750">
            <v>4101350</v>
          </cell>
          <cell r="J2750">
            <v>25359734</v>
          </cell>
          <cell r="K2750">
            <v>71843038</v>
          </cell>
          <cell r="L2750">
            <v>0</v>
          </cell>
        </row>
        <row r="2751">
          <cell r="D2751">
            <v>60201</v>
          </cell>
          <cell r="E2751" t="str">
            <v>А</v>
          </cell>
          <cell r="F2751" t="str">
            <v>Средства, внесенные банками в уставные капиталы неакционерных банков</v>
          </cell>
          <cell r="G2751">
            <v>1274750</v>
          </cell>
          <cell r="H2751">
            <v>0</v>
          </cell>
          <cell r="I2751">
            <v>1274750</v>
          </cell>
          <cell r="J2751">
            <v>2549500</v>
          </cell>
          <cell r="K2751">
            <v>0</v>
          </cell>
          <cell r="L2751">
            <v>0</v>
          </cell>
        </row>
        <row r="2752">
          <cell r="D2752">
            <v>6020100</v>
          </cell>
          <cell r="E2752" t="str">
            <v>А</v>
          </cell>
          <cell r="F2752" t="str">
            <v>Средства, внесенные банками в уставные капиталы неакционерных банков</v>
          </cell>
          <cell r="G2752">
            <v>1274750</v>
          </cell>
          <cell r="H2752">
            <v>0</v>
          </cell>
          <cell r="I2752">
            <v>1274750</v>
          </cell>
          <cell r="J2752">
            <v>2549500</v>
          </cell>
          <cell r="K2752">
            <v>0</v>
          </cell>
          <cell r="L2752">
            <v>0</v>
          </cell>
        </row>
        <row r="2753">
          <cell r="D2753">
            <v>60202</v>
          </cell>
          <cell r="E2753" t="str">
            <v>А</v>
          </cell>
          <cell r="F2753" t="str">
            <v xml:space="preserve"> Средства, внесенные банками в уставные капиталы предприятий и организаций</v>
          </cell>
          <cell r="G2753">
            <v>90489672</v>
          </cell>
          <cell r="H2753">
            <v>0</v>
          </cell>
          <cell r="I2753">
            <v>1006600</v>
          </cell>
          <cell r="J2753">
            <v>19653234</v>
          </cell>
          <cell r="K2753">
            <v>71843038</v>
          </cell>
          <cell r="L2753">
            <v>0</v>
          </cell>
        </row>
        <row r="2754">
          <cell r="D2754">
            <v>6020201</v>
          </cell>
          <cell r="E2754" t="str">
            <v>А</v>
          </cell>
          <cell r="F2754" t="str">
            <v>Средства, внесенные банками в уставные капиталы предприятий и организаций</v>
          </cell>
          <cell r="G2754">
            <v>12270768</v>
          </cell>
          <cell r="H2754">
            <v>0</v>
          </cell>
          <cell r="I2754">
            <v>826600</v>
          </cell>
          <cell r="J2754">
            <v>1582240</v>
          </cell>
          <cell r="K2754">
            <v>11515128</v>
          </cell>
          <cell r="L2754">
            <v>0</v>
          </cell>
        </row>
        <row r="2755">
          <cell r="D2755">
            <v>6020202</v>
          </cell>
          <cell r="E2755" t="str">
            <v>А</v>
          </cell>
          <cell r="F2755" t="str">
            <v>Прочее участие</v>
          </cell>
          <cell r="G2755">
            <v>78218904</v>
          </cell>
          <cell r="H2755">
            <v>0</v>
          </cell>
          <cell r="I2755">
            <v>180000</v>
          </cell>
          <cell r="J2755">
            <v>18070994</v>
          </cell>
          <cell r="K2755">
            <v>60327910</v>
          </cell>
          <cell r="L2755">
            <v>0</v>
          </cell>
        </row>
        <row r="2756">
          <cell r="D2756">
            <v>60203</v>
          </cell>
          <cell r="E2756" t="str">
            <v>А</v>
          </cell>
          <cell r="F2756" t="str">
            <v>Средства, внесенные банками в уставные капиталы неакционерных банков - нерезидентов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</row>
        <row r="2757">
          <cell r="D2757">
            <v>6020300</v>
          </cell>
          <cell r="E2757" t="str">
            <v>А</v>
          </cell>
          <cell r="F2757" t="str">
            <v>Средства, внесенные банками в уставные капиталы неакционерных банков - нерезидентов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</row>
        <row r="2758">
          <cell r="D2758">
            <v>60204</v>
          </cell>
          <cell r="E2758" t="str">
            <v>А</v>
          </cell>
          <cell r="F2758" t="str">
            <v>Средства, внесенные банками в уставные капиталы фирм - нерезидентов</v>
          </cell>
          <cell r="G2758">
            <v>1337000</v>
          </cell>
          <cell r="H2758">
            <v>0</v>
          </cell>
          <cell r="I2758">
            <v>1820000</v>
          </cell>
          <cell r="J2758">
            <v>3157000</v>
          </cell>
          <cell r="K2758">
            <v>0</v>
          </cell>
          <cell r="L2758">
            <v>0</v>
          </cell>
        </row>
        <row r="2759">
          <cell r="D2759">
            <v>6020400</v>
          </cell>
          <cell r="E2759" t="str">
            <v>А</v>
          </cell>
          <cell r="F2759" t="str">
            <v>Средства, внесенные банками в уставные капиталы фирм - нерезидентов</v>
          </cell>
          <cell r="G2759">
            <v>1337000</v>
          </cell>
          <cell r="H2759">
            <v>0</v>
          </cell>
          <cell r="I2759">
            <v>1820000</v>
          </cell>
          <cell r="J2759">
            <v>3157000</v>
          </cell>
          <cell r="K2759">
            <v>0</v>
          </cell>
          <cell r="L2759">
            <v>0</v>
          </cell>
        </row>
        <row r="2760">
          <cell r="D2760">
            <v>60205</v>
          </cell>
          <cell r="E2760" t="str">
            <v>А</v>
          </cell>
          <cell r="F2760" t="str">
            <v>Средства, внесенные банками в другие страны для деятельности своих филиалов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</row>
        <row r="2761">
          <cell r="D2761">
            <v>6020500</v>
          </cell>
          <cell r="E2761" t="str">
            <v>А</v>
          </cell>
          <cell r="F2761" t="str">
            <v>Средства, внесенные банками в другие страны для деятельности своих филиалов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</row>
        <row r="2762">
          <cell r="D2762">
            <v>60206</v>
          </cell>
          <cell r="E2762" t="str">
            <v>П</v>
          </cell>
          <cell r="F2762" t="str">
            <v>Резервы под участие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</row>
        <row r="2763">
          <cell r="D2763">
            <v>6020600</v>
          </cell>
          <cell r="E2763" t="str">
            <v>П</v>
          </cell>
          <cell r="F2763" t="str">
            <v>Резервы под участие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</row>
        <row r="2764">
          <cell r="D2764">
            <v>603</v>
          </cell>
          <cell r="F2764" t="str">
            <v>Расчеты с дебиторами и кредиторами</v>
          </cell>
          <cell r="G2764">
            <v>2351180169</v>
          </cell>
          <cell r="H2764">
            <v>1060506211</v>
          </cell>
          <cell r="I2764">
            <v>57882773947</v>
          </cell>
          <cell r="J2764">
            <v>59355139151</v>
          </cell>
          <cell r="K2764">
            <v>1674972179</v>
          </cell>
          <cell r="L2764">
            <v>1856663424</v>
          </cell>
        </row>
        <row r="2765">
          <cell r="D2765">
            <v>60301</v>
          </cell>
          <cell r="E2765" t="str">
            <v>П</v>
          </cell>
          <cell r="F2765" t="str">
            <v>Расчеты с бюджетом по налогам</v>
          </cell>
          <cell r="G2765">
            <v>0</v>
          </cell>
          <cell r="H2765">
            <v>553439790</v>
          </cell>
          <cell r="I2765">
            <v>13251339954</v>
          </cell>
          <cell r="J2765">
            <v>13379201942</v>
          </cell>
          <cell r="K2765">
            <v>0</v>
          </cell>
          <cell r="L2765">
            <v>681301778</v>
          </cell>
        </row>
        <row r="2766">
          <cell r="D2766">
            <v>6030101</v>
          </cell>
          <cell r="E2766" t="str">
            <v>П</v>
          </cell>
          <cell r="F2766" t="str">
            <v>По налогу на прибыль в федеральный бюджет</v>
          </cell>
          <cell r="G2766">
            <v>0</v>
          </cell>
          <cell r="H2766">
            <v>0</v>
          </cell>
          <cell r="I2766">
            <v>4309405</v>
          </cell>
          <cell r="J2766">
            <v>4309405</v>
          </cell>
          <cell r="K2766">
            <v>0</v>
          </cell>
          <cell r="L2766">
            <v>0</v>
          </cell>
        </row>
        <row r="2767">
          <cell r="D2767">
            <v>6030102</v>
          </cell>
          <cell r="E2767" t="str">
            <v>П</v>
          </cell>
          <cell r="F2767" t="str">
            <v>на прибыль в местный (областной, краевой и др.) бюджет</v>
          </cell>
          <cell r="G2767">
            <v>0</v>
          </cell>
          <cell r="H2767">
            <v>0</v>
          </cell>
          <cell r="I2767">
            <v>3395328</v>
          </cell>
          <cell r="J2767">
            <v>3395328</v>
          </cell>
          <cell r="K2767">
            <v>0</v>
          </cell>
          <cell r="L2767">
            <v>0</v>
          </cell>
        </row>
        <row r="2768">
          <cell r="D2768">
            <v>6030103</v>
          </cell>
          <cell r="E2768" t="str">
            <v>П</v>
          </cell>
          <cell r="F2768" t="str">
            <v>по муниципальным налогам, уплачиваемым из прибыли</v>
          </cell>
          <cell r="G2768">
            <v>0</v>
          </cell>
          <cell r="H2768">
            <v>344859</v>
          </cell>
          <cell r="I2768">
            <v>567835</v>
          </cell>
          <cell r="J2768">
            <v>223436</v>
          </cell>
          <cell r="K2768">
            <v>0</v>
          </cell>
          <cell r="L2768">
            <v>460</v>
          </cell>
        </row>
        <row r="2769">
          <cell r="D2769">
            <v>6030104</v>
          </cell>
          <cell r="E2769" t="str">
            <v>П</v>
          </cell>
          <cell r="F2769" t="str">
            <v>по налогам, относимым на расходы банка</v>
          </cell>
          <cell r="G2769">
            <v>0</v>
          </cell>
          <cell r="H2769">
            <v>343700292</v>
          </cell>
          <cell r="I2769">
            <v>346896887</v>
          </cell>
          <cell r="J2769">
            <v>3196595</v>
          </cell>
          <cell r="K2769">
            <v>0</v>
          </cell>
          <cell r="L2769">
            <v>0</v>
          </cell>
        </row>
        <row r="2770">
          <cell r="D2770">
            <v>6030105</v>
          </cell>
          <cell r="E2770" t="str">
            <v>П</v>
          </cell>
          <cell r="F2770" t="str">
            <v>по налогу на ценные бумаги</v>
          </cell>
          <cell r="G2770">
            <v>0</v>
          </cell>
          <cell r="H2770">
            <v>111959479</v>
          </cell>
          <cell r="I2770">
            <v>115429906</v>
          </cell>
          <cell r="J2770">
            <v>3470427</v>
          </cell>
          <cell r="K2770">
            <v>0</v>
          </cell>
          <cell r="L2770">
            <v>0</v>
          </cell>
        </row>
        <row r="2771">
          <cell r="D2771">
            <v>6030107</v>
          </cell>
          <cell r="E2771" t="str">
            <v>П</v>
          </cell>
          <cell r="F2771" t="str">
            <v>По сбору за использование наименования ''Россия'' и ''Российская Федерация'' и образованных на их основе слов и словосочетани</v>
          </cell>
          <cell r="G2771">
            <v>0</v>
          </cell>
          <cell r="H2771">
            <v>0</v>
          </cell>
          <cell r="I2771">
            <v>175866700</v>
          </cell>
          <cell r="J2771">
            <v>175866700</v>
          </cell>
          <cell r="K2771">
            <v>0</v>
          </cell>
          <cell r="L2771">
            <v>0</v>
          </cell>
        </row>
        <row r="2772">
          <cell r="D2772">
            <v>6030108</v>
          </cell>
          <cell r="E2772" t="str">
            <v>П</v>
          </cell>
          <cell r="F2772" t="str">
            <v>по налогу на отдельные виды  транспортных средств</v>
          </cell>
          <cell r="G2772">
            <v>0</v>
          </cell>
          <cell r="H2772">
            <v>33256</v>
          </cell>
          <cell r="I2772">
            <v>33256</v>
          </cell>
          <cell r="J2772">
            <v>0</v>
          </cell>
          <cell r="K2772">
            <v>0</v>
          </cell>
          <cell r="L2772">
            <v>0</v>
          </cell>
        </row>
        <row r="2773">
          <cell r="D2773">
            <v>6030109</v>
          </cell>
          <cell r="E2773" t="str">
            <v>П</v>
          </cell>
          <cell r="F2773" t="str">
            <v>по налогу на покупку денежных знаков и платежных документов в иностранной валюте по операциям клиентов</v>
          </cell>
          <cell r="G2773">
            <v>0</v>
          </cell>
          <cell r="H2773">
            <v>6068084</v>
          </cell>
          <cell r="I2773">
            <v>577358547</v>
          </cell>
          <cell r="J2773">
            <v>573158980</v>
          </cell>
          <cell r="K2773">
            <v>0</v>
          </cell>
          <cell r="L2773">
            <v>1868518</v>
          </cell>
        </row>
        <row r="2774">
          <cell r="D2774">
            <v>6030110</v>
          </cell>
          <cell r="E2774" t="str">
            <v>П</v>
          </cell>
          <cell r="F2774" t="str">
            <v>по налогу на покупку денежных знаков и платежных документов в иностранной валюте по операциям банка</v>
          </cell>
          <cell r="G2774">
            <v>0</v>
          </cell>
          <cell r="H2774">
            <v>0</v>
          </cell>
          <cell r="I2774">
            <v>288895654</v>
          </cell>
          <cell r="J2774">
            <v>290587553</v>
          </cell>
          <cell r="K2774">
            <v>0</v>
          </cell>
          <cell r="L2774">
            <v>1691900</v>
          </cell>
        </row>
        <row r="2775">
          <cell r="D2775">
            <v>6030111</v>
          </cell>
          <cell r="E2775" t="str">
            <v>П</v>
          </cell>
          <cell r="F2775" t="str">
            <v>По плате за загрязнение окружающей среды</v>
          </cell>
          <cell r="G2775">
            <v>0</v>
          </cell>
          <cell r="H2775">
            <v>0</v>
          </cell>
          <cell r="I2775">
            <v>4715297</v>
          </cell>
          <cell r="J2775">
            <v>5380218</v>
          </cell>
          <cell r="K2775">
            <v>0</v>
          </cell>
          <cell r="L2775">
            <v>664921</v>
          </cell>
        </row>
        <row r="2776">
          <cell r="D2776">
            <v>6030112</v>
          </cell>
          <cell r="E2776" t="str">
            <v>П</v>
          </cell>
          <cell r="F2776" t="str">
            <v>По налогу на прибыль в бюджет субъекта Российской Федерации</v>
          </cell>
          <cell r="G2776">
            <v>0</v>
          </cell>
          <cell r="H2776">
            <v>0</v>
          </cell>
          <cell r="I2776">
            <v>7162376</v>
          </cell>
          <cell r="J2776">
            <v>7162376</v>
          </cell>
          <cell r="K2776">
            <v>0</v>
          </cell>
          <cell r="L2776">
            <v>0</v>
          </cell>
        </row>
        <row r="2777">
          <cell r="D2777">
            <v>6030113</v>
          </cell>
          <cell r="E2777" t="str">
            <v>П</v>
          </cell>
          <cell r="F2777" t="str">
            <v>По налогу на прибыль в местный бюджет</v>
          </cell>
          <cell r="G2777">
            <v>0</v>
          </cell>
          <cell r="H2777">
            <v>0</v>
          </cell>
          <cell r="I2777">
            <v>10888283</v>
          </cell>
          <cell r="J2777">
            <v>10888283</v>
          </cell>
          <cell r="K2777">
            <v>0</v>
          </cell>
          <cell r="L2777">
            <v>0</v>
          </cell>
        </row>
        <row r="2778">
          <cell r="D2778">
            <v>6030114</v>
          </cell>
          <cell r="E2778" t="str">
            <v>П</v>
          </cell>
          <cell r="F2778" t="str">
            <v>По налогу на доходы по операциям с ГЦБ</v>
          </cell>
          <cell r="G2778">
            <v>0</v>
          </cell>
          <cell r="H2778">
            <v>0</v>
          </cell>
          <cell r="I2778">
            <v>2734709892</v>
          </cell>
          <cell r="J2778">
            <v>2974137228</v>
          </cell>
          <cell r="K2778">
            <v>0</v>
          </cell>
          <cell r="L2778">
            <v>239427336</v>
          </cell>
        </row>
        <row r="2779">
          <cell r="D2779">
            <v>6030115</v>
          </cell>
          <cell r="E2779" t="str">
            <v>П</v>
          </cell>
          <cell r="F2779" t="str">
            <v>По налогу на доходы иностранных юридических лиц</v>
          </cell>
          <cell r="G2779">
            <v>0</v>
          </cell>
          <cell r="H2779">
            <v>0</v>
          </cell>
          <cell r="I2779">
            <v>4785681</v>
          </cell>
          <cell r="J2779">
            <v>4785681</v>
          </cell>
          <cell r="K2779">
            <v>0</v>
          </cell>
          <cell r="L2779">
            <v>0</v>
          </cell>
        </row>
        <row r="2780">
          <cell r="D2780">
            <v>6030116</v>
          </cell>
          <cell r="E2780" t="str">
            <v>П</v>
          </cell>
          <cell r="F2780" t="str">
            <v>По налогу на добавленную стоимость</v>
          </cell>
          <cell r="G2780">
            <v>0</v>
          </cell>
          <cell r="H2780">
            <v>0</v>
          </cell>
          <cell r="I2780">
            <v>191477148</v>
          </cell>
          <cell r="J2780">
            <v>191477148</v>
          </cell>
          <cell r="K2780">
            <v>0</v>
          </cell>
          <cell r="L2780">
            <v>0</v>
          </cell>
        </row>
        <row r="2781">
          <cell r="D2781">
            <v>6030117</v>
          </cell>
          <cell r="E2781" t="str">
            <v>П</v>
          </cell>
          <cell r="F2781" t="str">
            <v>По налогу на пользователей автомобильных дорог</v>
          </cell>
          <cell r="G2781">
            <v>0</v>
          </cell>
          <cell r="H2781">
            <v>0</v>
          </cell>
          <cell r="I2781">
            <v>604624032</v>
          </cell>
          <cell r="J2781">
            <v>681002026</v>
          </cell>
          <cell r="K2781">
            <v>0</v>
          </cell>
          <cell r="L2781">
            <v>76377995</v>
          </cell>
        </row>
        <row r="2782">
          <cell r="D2782">
            <v>6030118</v>
          </cell>
          <cell r="E2782" t="str">
            <v>П</v>
          </cell>
          <cell r="F2782" t="str">
            <v>По налогу с владельцев транспортных средств</v>
          </cell>
          <cell r="G2782">
            <v>0</v>
          </cell>
          <cell r="H2782">
            <v>0</v>
          </cell>
          <cell r="I2782">
            <v>3200315</v>
          </cell>
          <cell r="J2782">
            <v>3201074</v>
          </cell>
          <cell r="K2782">
            <v>0</v>
          </cell>
          <cell r="L2782">
            <v>759</v>
          </cell>
        </row>
        <row r="2783">
          <cell r="D2783">
            <v>6030119</v>
          </cell>
          <cell r="E2783" t="str">
            <v>П</v>
          </cell>
          <cell r="F2783" t="str">
            <v>По налогу на имущество</v>
          </cell>
          <cell r="G2783">
            <v>0</v>
          </cell>
          <cell r="H2783">
            <v>0</v>
          </cell>
          <cell r="I2783">
            <v>389306172</v>
          </cell>
          <cell r="J2783">
            <v>588369063</v>
          </cell>
          <cell r="K2783">
            <v>0</v>
          </cell>
          <cell r="L2783">
            <v>199062891</v>
          </cell>
        </row>
        <row r="2784">
          <cell r="D2784">
            <v>6030120</v>
          </cell>
          <cell r="E2784" t="str">
            <v>П</v>
          </cell>
          <cell r="F2784" t="str">
            <v>По налогу на рекламу</v>
          </cell>
          <cell r="G2784">
            <v>0</v>
          </cell>
          <cell r="H2784">
            <v>0</v>
          </cell>
          <cell r="I2784">
            <v>7517373</v>
          </cell>
          <cell r="J2784">
            <v>9955593</v>
          </cell>
          <cell r="K2784">
            <v>0</v>
          </cell>
          <cell r="L2784">
            <v>2438219</v>
          </cell>
        </row>
        <row r="2785">
          <cell r="D2785">
            <v>6030121</v>
          </cell>
          <cell r="E2785" t="str">
            <v>П</v>
          </cell>
          <cell r="F2785" t="str">
            <v>По налогу на землю</v>
          </cell>
          <cell r="G2785">
            <v>0</v>
          </cell>
          <cell r="H2785">
            <v>0</v>
          </cell>
          <cell r="I2785">
            <v>16247574</v>
          </cell>
          <cell r="J2785">
            <v>17369392</v>
          </cell>
          <cell r="K2785">
            <v>0</v>
          </cell>
          <cell r="L2785">
            <v>1121817</v>
          </cell>
        </row>
        <row r="2786">
          <cell r="D2786">
            <v>6030122</v>
          </cell>
          <cell r="E2786" t="str">
            <v>П</v>
          </cell>
          <cell r="F2786" t="str">
            <v>По налогу на доходы физических лиц</v>
          </cell>
          <cell r="G2786">
            <v>0</v>
          </cell>
          <cell r="H2786">
            <v>0</v>
          </cell>
          <cell r="I2786">
            <v>2153758239</v>
          </cell>
          <cell r="J2786">
            <v>2261077023</v>
          </cell>
          <cell r="K2786">
            <v>0</v>
          </cell>
          <cell r="L2786">
            <v>107318784</v>
          </cell>
        </row>
        <row r="2787">
          <cell r="D2787">
            <v>6030123</v>
          </cell>
          <cell r="E2787" t="str">
            <v>П</v>
          </cell>
          <cell r="F2787" t="str">
            <v>По налогу с продаж</v>
          </cell>
          <cell r="G2787">
            <v>0</v>
          </cell>
          <cell r="H2787">
            <v>0</v>
          </cell>
          <cell r="I2787">
            <v>18070282</v>
          </cell>
          <cell r="J2787">
            <v>19524125</v>
          </cell>
          <cell r="K2787">
            <v>0</v>
          </cell>
          <cell r="L2787">
            <v>1453843</v>
          </cell>
        </row>
        <row r="2788">
          <cell r="D2788">
            <v>6030124</v>
          </cell>
          <cell r="E2788" t="str">
            <v>П</v>
          </cell>
          <cell r="F2788" t="str">
            <v>Единый социальный налог</v>
          </cell>
          <cell r="G2788">
            <v>0</v>
          </cell>
          <cell r="H2788">
            <v>0</v>
          </cell>
          <cell r="I2788">
            <v>4201539505</v>
          </cell>
          <cell r="J2788">
            <v>4201539505</v>
          </cell>
          <cell r="K2788">
            <v>0</v>
          </cell>
          <cell r="L2788">
            <v>0</v>
          </cell>
        </row>
        <row r="2789">
          <cell r="D2789">
            <v>6030125</v>
          </cell>
          <cell r="E2789" t="str">
            <v>П</v>
          </cell>
          <cell r="F2789" t="str">
            <v>По налогу на добавленную стоимость по операциям и сделкам, совершаемым Банком</v>
          </cell>
          <cell r="G2789">
            <v>0</v>
          </cell>
          <cell r="H2789">
            <v>0</v>
          </cell>
          <cell r="I2789">
            <v>433161177</v>
          </cell>
          <cell r="J2789">
            <v>471468331</v>
          </cell>
          <cell r="K2789">
            <v>0</v>
          </cell>
          <cell r="L2789">
            <v>38307154</v>
          </cell>
        </row>
        <row r="2790">
          <cell r="D2790">
            <v>6030126</v>
          </cell>
          <cell r="E2790" t="str">
            <v>П</v>
          </cell>
          <cell r="F2790" t="str">
            <v>По налогу на добавленную стоимость по операциям нерезидентов, не зарегистрированных в налоговых органах</v>
          </cell>
          <cell r="G2790">
            <v>0</v>
          </cell>
          <cell r="H2790">
            <v>0</v>
          </cell>
          <cell r="I2790">
            <v>16519758</v>
          </cell>
          <cell r="J2790">
            <v>16548681</v>
          </cell>
          <cell r="K2790">
            <v>0</v>
          </cell>
          <cell r="L2790">
            <v>28923</v>
          </cell>
        </row>
        <row r="2791">
          <cell r="D2791">
            <v>6030127</v>
          </cell>
          <cell r="E2791" t="str">
            <v>П</v>
          </cell>
          <cell r="F2791" t="str">
            <v>По налогу на добавленную стоимость по договорам аренды имущества, находящегося в муниципальной и федеральной собственности</v>
          </cell>
          <cell r="G2791">
            <v>0</v>
          </cell>
          <cell r="H2791">
            <v>0</v>
          </cell>
          <cell r="I2791">
            <v>104019430</v>
          </cell>
          <cell r="J2791">
            <v>110445924</v>
          </cell>
          <cell r="K2791">
            <v>0</v>
          </cell>
          <cell r="L2791">
            <v>6426494</v>
          </cell>
        </row>
        <row r="2792">
          <cell r="D2792">
            <v>6030199</v>
          </cell>
          <cell r="E2792" t="str">
            <v>П</v>
          </cell>
          <cell r="F2792" t="str">
            <v>по прочим налогам</v>
          </cell>
          <cell r="G2792">
            <v>0</v>
          </cell>
          <cell r="H2792">
            <v>91333819</v>
          </cell>
          <cell r="I2792">
            <v>836883902</v>
          </cell>
          <cell r="J2792">
            <v>750661847</v>
          </cell>
          <cell r="K2792">
            <v>0</v>
          </cell>
          <cell r="L2792">
            <v>5111763</v>
          </cell>
        </row>
        <row r="2793">
          <cell r="D2793">
            <v>60302</v>
          </cell>
          <cell r="E2793" t="str">
            <v>А</v>
          </cell>
          <cell r="F2793" t="str">
            <v>Расчеты с бюджетом по налогам</v>
          </cell>
          <cell r="G2793">
            <v>1397164034</v>
          </cell>
          <cell r="H2793">
            <v>0</v>
          </cell>
          <cell r="I2793">
            <v>3248669484</v>
          </cell>
          <cell r="J2793">
            <v>4098053788</v>
          </cell>
          <cell r="K2793">
            <v>547779730</v>
          </cell>
          <cell r="L2793">
            <v>0</v>
          </cell>
        </row>
        <row r="2794">
          <cell r="D2794">
            <v>6030201</v>
          </cell>
          <cell r="E2794" t="str">
            <v>А</v>
          </cell>
          <cell r="F2794" t="str">
            <v>По налогу на прибыль в федеральный бюджет</v>
          </cell>
          <cell r="G2794">
            <v>53720710</v>
          </cell>
          <cell r="H2794">
            <v>0</v>
          </cell>
          <cell r="I2794">
            <v>7074978</v>
          </cell>
          <cell r="J2794">
            <v>58671143</v>
          </cell>
          <cell r="K2794">
            <v>2124545</v>
          </cell>
          <cell r="L2794">
            <v>0</v>
          </cell>
        </row>
        <row r="2795">
          <cell r="D2795">
            <v>6030202</v>
          </cell>
          <cell r="E2795" t="str">
            <v>А</v>
          </cell>
          <cell r="F2795" t="str">
            <v>на прибыль в местный (областной, краевой и др.) бюджет</v>
          </cell>
          <cell r="G2795">
            <v>844190238</v>
          </cell>
          <cell r="H2795">
            <v>0</v>
          </cell>
          <cell r="I2795">
            <v>0</v>
          </cell>
          <cell r="J2795">
            <v>844190238</v>
          </cell>
          <cell r="K2795">
            <v>0</v>
          </cell>
          <cell r="L2795">
            <v>0</v>
          </cell>
        </row>
        <row r="2796">
          <cell r="D2796">
            <v>6030203</v>
          </cell>
          <cell r="E2796" t="str">
            <v>А</v>
          </cell>
          <cell r="F2796" t="str">
            <v>по муниципальным налогам, уплачиваемым из прибыли</v>
          </cell>
          <cell r="G2796">
            <v>0</v>
          </cell>
          <cell r="H2796">
            <v>0</v>
          </cell>
          <cell r="I2796">
            <v>164011</v>
          </cell>
          <cell r="J2796">
            <v>44194</v>
          </cell>
          <cell r="K2796">
            <v>119817</v>
          </cell>
          <cell r="L2796">
            <v>0</v>
          </cell>
        </row>
        <row r="2797">
          <cell r="D2797">
            <v>6030204</v>
          </cell>
          <cell r="E2797" t="str">
            <v>А</v>
          </cell>
          <cell r="F2797" t="str">
            <v>по налогам, относимым на расходы банка</v>
          </cell>
          <cell r="G2797">
            <v>480229619</v>
          </cell>
          <cell r="H2797">
            <v>0</v>
          </cell>
          <cell r="I2797">
            <v>719193</v>
          </cell>
          <cell r="J2797">
            <v>480948813</v>
          </cell>
          <cell r="K2797">
            <v>0</v>
          </cell>
          <cell r="L2797">
            <v>0</v>
          </cell>
        </row>
        <row r="2798">
          <cell r="D2798">
            <v>6030205</v>
          </cell>
          <cell r="E2798" t="str">
            <v>А</v>
          </cell>
          <cell r="F2798" t="str">
            <v>по налогу на ценные бумаги</v>
          </cell>
          <cell r="G2798">
            <v>50239</v>
          </cell>
          <cell r="H2798">
            <v>0</v>
          </cell>
          <cell r="I2798">
            <v>970583</v>
          </cell>
          <cell r="J2798">
            <v>1020822</v>
          </cell>
          <cell r="K2798">
            <v>0</v>
          </cell>
          <cell r="L2798">
            <v>0</v>
          </cell>
        </row>
        <row r="2799">
          <cell r="D2799">
            <v>6030207</v>
          </cell>
          <cell r="E2799" t="str">
            <v>А</v>
          </cell>
          <cell r="F2799" t="str">
            <v>По сбору за использование наименования ''Россия'' и ''Российская Федерация'' и образованных на их основе слов и словосочетани</v>
          </cell>
          <cell r="G2799">
            <v>11113428</v>
          </cell>
          <cell r="H2799">
            <v>0</v>
          </cell>
          <cell r="I2799">
            <v>3384968</v>
          </cell>
          <cell r="J2799">
            <v>11849369</v>
          </cell>
          <cell r="K2799">
            <v>2649028</v>
          </cell>
          <cell r="L2799">
            <v>0</v>
          </cell>
        </row>
        <row r="2800">
          <cell r="D2800">
            <v>6030208</v>
          </cell>
          <cell r="E2800" t="str">
            <v>А</v>
          </cell>
          <cell r="F2800" t="str">
            <v>по налогу на отдельные виды транспортных средств</v>
          </cell>
          <cell r="G2800">
            <v>78875</v>
          </cell>
          <cell r="H2800">
            <v>0</v>
          </cell>
          <cell r="I2800">
            <v>0</v>
          </cell>
          <cell r="J2800">
            <v>78875</v>
          </cell>
          <cell r="K2800">
            <v>0</v>
          </cell>
          <cell r="L2800">
            <v>0</v>
          </cell>
        </row>
        <row r="2801">
          <cell r="D2801">
            <v>6030209</v>
          </cell>
          <cell r="E2801" t="str">
            <v>А</v>
          </cell>
          <cell r="F2801" t="str">
            <v>по налогу на покупку денежных знаков и платежных документов в иностранной валюте по операциям клиентов</v>
          </cell>
          <cell r="G2801">
            <v>94889</v>
          </cell>
          <cell r="H2801">
            <v>0</v>
          </cell>
          <cell r="I2801">
            <v>3457849</v>
          </cell>
          <cell r="J2801">
            <v>3546041</v>
          </cell>
          <cell r="K2801">
            <v>6697</v>
          </cell>
          <cell r="L2801">
            <v>0</v>
          </cell>
        </row>
        <row r="2802">
          <cell r="D2802">
            <v>6030210</v>
          </cell>
          <cell r="E2802" t="str">
            <v>А</v>
          </cell>
          <cell r="F2802" t="str">
            <v>по налогу на покупку денежных знаков и платежных документов в иностранной валюте по операциям банка</v>
          </cell>
          <cell r="G2802">
            <v>0</v>
          </cell>
          <cell r="H2802">
            <v>0</v>
          </cell>
          <cell r="I2802">
            <v>770064</v>
          </cell>
          <cell r="J2802">
            <v>739781</v>
          </cell>
          <cell r="K2802">
            <v>30282</v>
          </cell>
          <cell r="L2802">
            <v>0</v>
          </cell>
        </row>
        <row r="2803">
          <cell r="D2803">
            <v>6030211</v>
          </cell>
          <cell r="E2803" t="str">
            <v>А</v>
          </cell>
          <cell r="F2803" t="str">
            <v>По плате за загрязнение окружающей среды</v>
          </cell>
          <cell r="G2803">
            <v>0</v>
          </cell>
          <cell r="H2803">
            <v>0</v>
          </cell>
          <cell r="I2803">
            <v>494770</v>
          </cell>
          <cell r="J2803">
            <v>490079</v>
          </cell>
          <cell r="K2803">
            <v>4691</v>
          </cell>
          <cell r="L2803">
            <v>0</v>
          </cell>
        </row>
        <row r="2804">
          <cell r="D2804">
            <v>6030212</v>
          </cell>
          <cell r="E2804" t="str">
            <v>А</v>
          </cell>
          <cell r="F2804" t="str">
            <v>По налогу на прибыль в бюджет субъекта Российской Федерации</v>
          </cell>
          <cell r="G2804">
            <v>0</v>
          </cell>
          <cell r="H2804">
            <v>0</v>
          </cell>
          <cell r="I2804">
            <v>560338278</v>
          </cell>
          <cell r="J2804">
            <v>364410762</v>
          </cell>
          <cell r="K2804">
            <v>195927516</v>
          </cell>
          <cell r="L2804">
            <v>0</v>
          </cell>
        </row>
        <row r="2805">
          <cell r="D2805">
            <v>6030213</v>
          </cell>
          <cell r="E2805" t="str">
            <v>А</v>
          </cell>
          <cell r="F2805" t="str">
            <v>По налогу на прибыль в местный бюджет</v>
          </cell>
          <cell r="G2805">
            <v>0</v>
          </cell>
          <cell r="H2805">
            <v>0</v>
          </cell>
          <cell r="I2805">
            <v>397398485</v>
          </cell>
          <cell r="J2805">
            <v>107206839</v>
          </cell>
          <cell r="K2805">
            <v>290191646</v>
          </cell>
          <cell r="L2805">
            <v>0</v>
          </cell>
        </row>
        <row r="2806">
          <cell r="D2806">
            <v>6030214</v>
          </cell>
          <cell r="E2806" t="str">
            <v>А</v>
          </cell>
          <cell r="F2806" t="str">
            <v>По налогу на доходы по операциям с ГЦБ</v>
          </cell>
          <cell r="G2806">
            <v>0</v>
          </cell>
          <cell r="H2806">
            <v>0</v>
          </cell>
          <cell r="I2806">
            <v>280591106</v>
          </cell>
          <cell r="J2806">
            <v>280591106</v>
          </cell>
          <cell r="K2806">
            <v>0</v>
          </cell>
          <cell r="L2806">
            <v>0</v>
          </cell>
        </row>
        <row r="2807">
          <cell r="D2807">
            <v>6030215</v>
          </cell>
          <cell r="E2807" t="str">
            <v>А</v>
          </cell>
          <cell r="F2807" t="str">
            <v>По налогу на доходы иностранных юридических лиц</v>
          </cell>
          <cell r="G2807">
            <v>0</v>
          </cell>
          <cell r="H2807">
            <v>0</v>
          </cell>
          <cell r="I2807">
            <v>889231</v>
          </cell>
          <cell r="J2807">
            <v>889231</v>
          </cell>
          <cell r="K2807">
            <v>0</v>
          </cell>
          <cell r="L2807">
            <v>0</v>
          </cell>
        </row>
        <row r="2808">
          <cell r="D2808">
            <v>6030216</v>
          </cell>
          <cell r="E2808" t="str">
            <v>А</v>
          </cell>
          <cell r="F2808" t="str">
            <v>По налогу на добавленную стоимость</v>
          </cell>
          <cell r="G2808">
            <v>0</v>
          </cell>
          <cell r="H2808">
            <v>0</v>
          </cell>
          <cell r="I2808">
            <v>46653584</v>
          </cell>
          <cell r="J2808">
            <v>46653584</v>
          </cell>
          <cell r="K2808">
            <v>0</v>
          </cell>
          <cell r="L2808">
            <v>0</v>
          </cell>
        </row>
        <row r="2809">
          <cell r="D2809">
            <v>6030217</v>
          </cell>
          <cell r="E2809" t="str">
            <v>А</v>
          </cell>
          <cell r="F2809" t="str">
            <v>По налогу на пользователей автомобильных дорог</v>
          </cell>
          <cell r="G2809">
            <v>0</v>
          </cell>
          <cell r="H2809">
            <v>0</v>
          </cell>
          <cell r="I2809">
            <v>524975728</v>
          </cell>
          <cell r="J2809">
            <v>501760140</v>
          </cell>
          <cell r="K2809">
            <v>23215588</v>
          </cell>
          <cell r="L2809">
            <v>0</v>
          </cell>
        </row>
        <row r="2810">
          <cell r="D2810">
            <v>6030218</v>
          </cell>
          <cell r="E2810" t="str">
            <v>А</v>
          </cell>
          <cell r="F2810" t="str">
            <v>По налогу с владельцев транспортных средств</v>
          </cell>
          <cell r="G2810">
            <v>0</v>
          </cell>
          <cell r="H2810">
            <v>0</v>
          </cell>
          <cell r="I2810">
            <v>89601</v>
          </cell>
          <cell r="J2810">
            <v>89299</v>
          </cell>
          <cell r="K2810">
            <v>302</v>
          </cell>
          <cell r="L2810">
            <v>0</v>
          </cell>
        </row>
        <row r="2811">
          <cell r="D2811">
            <v>6030219</v>
          </cell>
          <cell r="E2811" t="str">
            <v>А</v>
          </cell>
          <cell r="F2811" t="str">
            <v>По налогу на имущество</v>
          </cell>
          <cell r="G2811">
            <v>0</v>
          </cell>
          <cell r="H2811">
            <v>0</v>
          </cell>
          <cell r="I2811">
            <v>56331770</v>
          </cell>
          <cell r="J2811">
            <v>56326182</v>
          </cell>
          <cell r="K2811">
            <v>5588</v>
          </cell>
          <cell r="L2811">
            <v>0</v>
          </cell>
        </row>
        <row r="2812">
          <cell r="D2812">
            <v>6030220</v>
          </cell>
          <cell r="E2812" t="str">
            <v>А</v>
          </cell>
          <cell r="F2812" t="str">
            <v>По налогу на рекламу</v>
          </cell>
          <cell r="G2812">
            <v>0</v>
          </cell>
          <cell r="H2812">
            <v>0</v>
          </cell>
          <cell r="I2812">
            <v>2096788</v>
          </cell>
          <cell r="J2812">
            <v>2096788</v>
          </cell>
          <cell r="K2812">
            <v>0</v>
          </cell>
          <cell r="L2812">
            <v>0</v>
          </cell>
        </row>
        <row r="2813">
          <cell r="D2813">
            <v>6030221</v>
          </cell>
          <cell r="E2813" t="str">
            <v>А</v>
          </cell>
          <cell r="F2813" t="str">
            <v>По налогу на землю</v>
          </cell>
          <cell r="G2813">
            <v>0</v>
          </cell>
          <cell r="H2813">
            <v>0</v>
          </cell>
          <cell r="I2813">
            <v>437030</v>
          </cell>
          <cell r="J2813">
            <v>404093</v>
          </cell>
          <cell r="K2813">
            <v>32937</v>
          </cell>
          <cell r="L2813">
            <v>0</v>
          </cell>
        </row>
        <row r="2814">
          <cell r="D2814">
            <v>6030222</v>
          </cell>
          <cell r="E2814" t="str">
            <v>А</v>
          </cell>
          <cell r="F2814" t="str">
            <v>По налогу на доходы физических лиц</v>
          </cell>
          <cell r="G2814">
            <v>0</v>
          </cell>
          <cell r="H2814">
            <v>0</v>
          </cell>
          <cell r="I2814">
            <v>129762596</v>
          </cell>
          <cell r="J2814">
            <v>125561164</v>
          </cell>
          <cell r="K2814">
            <v>4201432</v>
          </cell>
          <cell r="L2814">
            <v>0</v>
          </cell>
        </row>
        <row r="2815">
          <cell r="D2815">
            <v>6030223</v>
          </cell>
          <cell r="E2815" t="str">
            <v>А</v>
          </cell>
          <cell r="F2815" t="str">
            <v>По налогу с продаж</v>
          </cell>
          <cell r="G2815">
            <v>0</v>
          </cell>
          <cell r="H2815">
            <v>0</v>
          </cell>
          <cell r="I2815">
            <v>4665880</v>
          </cell>
          <cell r="J2815">
            <v>4217541</v>
          </cell>
          <cell r="K2815">
            <v>448338</v>
          </cell>
          <cell r="L2815">
            <v>0</v>
          </cell>
        </row>
        <row r="2816">
          <cell r="D2816">
            <v>6030224</v>
          </cell>
          <cell r="E2816" t="str">
            <v>А</v>
          </cell>
          <cell r="F2816" t="str">
            <v>Единый социальный налог</v>
          </cell>
          <cell r="G2816">
            <v>0</v>
          </cell>
          <cell r="H2816">
            <v>0</v>
          </cell>
          <cell r="I2816">
            <v>685831698</v>
          </cell>
          <cell r="J2816">
            <v>685831698</v>
          </cell>
          <cell r="K2816">
            <v>0</v>
          </cell>
          <cell r="L2816">
            <v>0</v>
          </cell>
        </row>
        <row r="2817">
          <cell r="D2817">
            <v>6030225</v>
          </cell>
          <cell r="E2817" t="str">
            <v>А</v>
          </cell>
          <cell r="F2817" t="str">
            <v>По налогу на добавленную стоимость по операциям и сделкам, совершаемым Банком</v>
          </cell>
          <cell r="G2817">
            <v>0</v>
          </cell>
          <cell r="H2817">
            <v>0</v>
          </cell>
          <cell r="I2817">
            <v>276323534</v>
          </cell>
          <cell r="J2817">
            <v>274747490</v>
          </cell>
          <cell r="K2817">
            <v>1576045</v>
          </cell>
          <cell r="L2817">
            <v>0</v>
          </cell>
        </row>
        <row r="2818">
          <cell r="D2818">
            <v>6030226</v>
          </cell>
          <cell r="E2818" t="str">
            <v>А</v>
          </cell>
          <cell r="F2818" t="str">
            <v>По налогу на добавленную стоимость по операциям нерезидентов, не зарегистрированных в налоговых органах</v>
          </cell>
          <cell r="G2818">
            <v>0</v>
          </cell>
          <cell r="H2818">
            <v>0</v>
          </cell>
          <cell r="I2818">
            <v>749411</v>
          </cell>
          <cell r="J2818">
            <v>749411</v>
          </cell>
          <cell r="K2818">
            <v>0</v>
          </cell>
          <cell r="L2818">
            <v>0</v>
          </cell>
        </row>
        <row r="2819">
          <cell r="D2819">
            <v>6030227</v>
          </cell>
          <cell r="E2819" t="str">
            <v>А</v>
          </cell>
          <cell r="F2819" t="str">
            <v>По налогу на добавленную стоимость по договорам аренды имущества, находящегося в муниципальной и федеральной собственности</v>
          </cell>
          <cell r="G2819">
            <v>0</v>
          </cell>
          <cell r="H2819">
            <v>0</v>
          </cell>
          <cell r="I2819">
            <v>39308972</v>
          </cell>
          <cell r="J2819">
            <v>39308692</v>
          </cell>
          <cell r="K2819">
            <v>280</v>
          </cell>
          <cell r="L2819">
            <v>0</v>
          </cell>
        </row>
        <row r="2820">
          <cell r="D2820">
            <v>6030299</v>
          </cell>
          <cell r="E2820" t="str">
            <v>А</v>
          </cell>
          <cell r="F2820" t="str">
            <v>по прочим налогам</v>
          </cell>
          <cell r="G2820">
            <v>7686036</v>
          </cell>
          <cell r="H2820">
            <v>0</v>
          </cell>
          <cell r="I2820">
            <v>225189377</v>
          </cell>
          <cell r="J2820">
            <v>205630415</v>
          </cell>
          <cell r="K2820">
            <v>27244997</v>
          </cell>
          <cell r="L2820">
            <v>0</v>
          </cell>
        </row>
        <row r="2821">
          <cell r="D2821">
            <v>60303</v>
          </cell>
          <cell r="E2821" t="str">
            <v>П</v>
          </cell>
          <cell r="F2821" t="str">
            <v>Расчеты с внебюджетными фондами по начислениям на заработную плату</v>
          </cell>
          <cell r="G2821">
            <v>0</v>
          </cell>
          <cell r="H2821">
            <v>138880006</v>
          </cell>
          <cell r="I2821">
            <v>356259155</v>
          </cell>
          <cell r="J2821">
            <v>536111052</v>
          </cell>
          <cell r="K2821">
            <v>0</v>
          </cell>
          <cell r="L2821">
            <v>318731903</v>
          </cell>
        </row>
        <row r="2822">
          <cell r="D2822">
            <v>6030300</v>
          </cell>
          <cell r="E2822" t="str">
            <v>П</v>
          </cell>
          <cell r="F2822" t="str">
            <v>Расчеты с внебюджетными фондами по начислениям на заработную плату</v>
          </cell>
          <cell r="G2822">
            <v>0</v>
          </cell>
          <cell r="H2822">
            <v>138880006</v>
          </cell>
          <cell r="I2822">
            <v>356259155</v>
          </cell>
          <cell r="J2822">
            <v>536111052</v>
          </cell>
          <cell r="K2822">
            <v>0</v>
          </cell>
          <cell r="L2822">
            <v>318731903</v>
          </cell>
        </row>
        <row r="2823">
          <cell r="D2823">
            <v>60304</v>
          </cell>
          <cell r="E2823" t="str">
            <v>А</v>
          </cell>
          <cell r="F2823" t="str">
            <v>Расчеты с внебюджетными фондами по начислениям на заработную плату</v>
          </cell>
          <cell r="G2823">
            <v>7848363</v>
          </cell>
          <cell r="H2823">
            <v>0</v>
          </cell>
          <cell r="I2823">
            <v>113220661</v>
          </cell>
          <cell r="J2823">
            <v>95036910</v>
          </cell>
          <cell r="K2823">
            <v>26032114</v>
          </cell>
          <cell r="L2823">
            <v>0</v>
          </cell>
        </row>
        <row r="2824">
          <cell r="D2824">
            <v>6030400</v>
          </cell>
          <cell r="E2824" t="str">
            <v>А</v>
          </cell>
          <cell r="F2824" t="str">
            <v>Расчеты с внебюджетными фондами по начислениям на заработную плату</v>
          </cell>
          <cell r="G2824">
            <v>7848363</v>
          </cell>
          <cell r="H2824">
            <v>0</v>
          </cell>
          <cell r="I2824">
            <v>113220661</v>
          </cell>
          <cell r="J2824">
            <v>95036910</v>
          </cell>
          <cell r="K2824">
            <v>26032114</v>
          </cell>
          <cell r="L2824">
            <v>0</v>
          </cell>
        </row>
        <row r="2825">
          <cell r="D2825">
            <v>60305</v>
          </cell>
          <cell r="E2825" t="str">
            <v>П</v>
          </cell>
          <cell r="F2825" t="str">
            <v>Расчеты с работниками банка по оплате труда</v>
          </cell>
          <cell r="G2825">
            <v>0</v>
          </cell>
          <cell r="H2825">
            <v>213027710</v>
          </cell>
          <cell r="I2825">
            <v>21535700056</v>
          </cell>
          <cell r="J2825">
            <v>21890260015</v>
          </cell>
          <cell r="K2825">
            <v>0</v>
          </cell>
          <cell r="L2825">
            <v>567587669</v>
          </cell>
        </row>
        <row r="2826">
          <cell r="D2826">
            <v>6030500</v>
          </cell>
          <cell r="E2826" t="str">
            <v>П</v>
          </cell>
          <cell r="F2826" t="str">
            <v>Расчеты с работниками банка по оплате труда</v>
          </cell>
          <cell r="G2826">
            <v>0</v>
          </cell>
          <cell r="H2826">
            <v>213027710</v>
          </cell>
          <cell r="I2826">
            <v>21535700056</v>
          </cell>
          <cell r="J2826">
            <v>21890260015</v>
          </cell>
          <cell r="K2826">
            <v>0</v>
          </cell>
          <cell r="L2826">
            <v>567587669</v>
          </cell>
        </row>
        <row r="2827">
          <cell r="D2827">
            <v>60306</v>
          </cell>
          <cell r="E2827" t="str">
            <v>А</v>
          </cell>
          <cell r="F2827" t="str">
            <v>Расчеты с работниками банка по оплате труда</v>
          </cell>
          <cell r="G2827">
            <v>29553</v>
          </cell>
          <cell r="H2827">
            <v>0</v>
          </cell>
          <cell r="I2827">
            <v>1359753379</v>
          </cell>
          <cell r="J2827">
            <v>1359727435</v>
          </cell>
          <cell r="K2827">
            <v>55497</v>
          </cell>
          <cell r="L2827">
            <v>0</v>
          </cell>
        </row>
        <row r="2828">
          <cell r="D2828">
            <v>6030600</v>
          </cell>
          <cell r="E2828" t="str">
            <v>А</v>
          </cell>
          <cell r="F2828" t="str">
            <v>Расчеты с работниками банка по оплате труда</v>
          </cell>
          <cell r="G2828">
            <v>29553</v>
          </cell>
          <cell r="H2828">
            <v>0</v>
          </cell>
          <cell r="I2828">
            <v>1359753379</v>
          </cell>
          <cell r="J2828">
            <v>1359727435</v>
          </cell>
          <cell r="K2828">
            <v>55497</v>
          </cell>
          <cell r="L2828">
            <v>0</v>
          </cell>
        </row>
        <row r="2829">
          <cell r="D2829">
            <v>60307</v>
          </cell>
          <cell r="E2829" t="str">
            <v>П</v>
          </cell>
          <cell r="F2829" t="str">
            <v>Расчеты с работниками банка по подотчетным суммам</v>
          </cell>
          <cell r="G2829">
            <v>0</v>
          </cell>
          <cell r="H2829">
            <v>171093</v>
          </cell>
          <cell r="I2829">
            <v>19658067</v>
          </cell>
          <cell r="J2829">
            <v>19642066</v>
          </cell>
          <cell r="K2829">
            <v>0</v>
          </cell>
          <cell r="L2829">
            <v>155092</v>
          </cell>
        </row>
        <row r="2830">
          <cell r="D2830">
            <v>6030701</v>
          </cell>
          <cell r="E2830" t="str">
            <v>П</v>
          </cell>
          <cell r="F2830" t="str">
            <v>Служебные командировки</v>
          </cell>
          <cell r="G2830">
            <v>0</v>
          </cell>
          <cell r="H2830">
            <v>74657</v>
          </cell>
          <cell r="I2830">
            <v>9005089</v>
          </cell>
          <cell r="J2830">
            <v>8976181</v>
          </cell>
          <cell r="K2830">
            <v>0</v>
          </cell>
          <cell r="L2830">
            <v>45748</v>
          </cell>
        </row>
        <row r="2831">
          <cell r="D2831">
            <v>6030702</v>
          </cell>
          <cell r="E2831" t="str">
            <v>П</v>
          </cell>
          <cell r="F2831" t="str">
            <v>Хозяйственные расходы</v>
          </cell>
          <cell r="G2831">
            <v>0</v>
          </cell>
          <cell r="H2831">
            <v>86026</v>
          </cell>
          <cell r="I2831">
            <v>7977247</v>
          </cell>
          <cell r="J2831">
            <v>7936025</v>
          </cell>
          <cell r="K2831">
            <v>0</v>
          </cell>
          <cell r="L2831">
            <v>44804</v>
          </cell>
        </row>
        <row r="2832">
          <cell r="D2832">
            <v>6030799</v>
          </cell>
          <cell r="E2832" t="str">
            <v>П</v>
          </cell>
          <cell r="F2832" t="str">
            <v>Прочие</v>
          </cell>
          <cell r="G2832">
            <v>0</v>
          </cell>
          <cell r="H2832">
            <v>10411</v>
          </cell>
          <cell r="I2832">
            <v>2675731</v>
          </cell>
          <cell r="J2832">
            <v>2729859</v>
          </cell>
          <cell r="K2832">
            <v>0</v>
          </cell>
          <cell r="L2832">
            <v>64539</v>
          </cell>
        </row>
        <row r="2833">
          <cell r="D2833">
            <v>60308</v>
          </cell>
          <cell r="E2833" t="str">
            <v>А</v>
          </cell>
          <cell r="F2833" t="str">
            <v>Расчеты с работниками банка по подотчетным суммам</v>
          </cell>
          <cell r="G2833">
            <v>7068784</v>
          </cell>
          <cell r="H2833">
            <v>0</v>
          </cell>
          <cell r="I2833">
            <v>926329107</v>
          </cell>
          <cell r="J2833">
            <v>902932162</v>
          </cell>
          <cell r="K2833">
            <v>30465729</v>
          </cell>
          <cell r="L2833">
            <v>0</v>
          </cell>
        </row>
        <row r="2834">
          <cell r="D2834">
            <v>6030801</v>
          </cell>
          <cell r="E2834" t="str">
            <v>А</v>
          </cell>
          <cell r="F2834" t="str">
            <v>Служебные командировки</v>
          </cell>
          <cell r="G2834">
            <v>767295</v>
          </cell>
          <cell r="H2834">
            <v>0</v>
          </cell>
          <cell r="I2834">
            <v>139979258</v>
          </cell>
          <cell r="J2834">
            <v>129612585</v>
          </cell>
          <cell r="K2834">
            <v>11133968</v>
          </cell>
          <cell r="L2834">
            <v>0</v>
          </cell>
        </row>
        <row r="2835">
          <cell r="D2835">
            <v>6030802</v>
          </cell>
          <cell r="E2835" t="str">
            <v>А</v>
          </cell>
          <cell r="F2835" t="str">
            <v>Хозяйственные расходы</v>
          </cell>
          <cell r="G2835">
            <v>1456313</v>
          </cell>
          <cell r="H2835">
            <v>0</v>
          </cell>
          <cell r="I2835">
            <v>429985504</v>
          </cell>
          <cell r="J2835">
            <v>427532829</v>
          </cell>
          <cell r="K2835">
            <v>3908987</v>
          </cell>
          <cell r="L2835">
            <v>0</v>
          </cell>
        </row>
        <row r="2836">
          <cell r="D2836">
            <v>6030803</v>
          </cell>
          <cell r="E2836" t="str">
            <v>А</v>
          </cell>
          <cell r="F2836" t="str">
            <v>Недостача наличных денег и ценностей</v>
          </cell>
          <cell r="G2836">
            <v>726681</v>
          </cell>
          <cell r="H2836">
            <v>0</v>
          </cell>
          <cell r="I2836">
            <v>9679647</v>
          </cell>
          <cell r="J2836">
            <v>9263080</v>
          </cell>
          <cell r="K2836">
            <v>1143249</v>
          </cell>
          <cell r="L2836">
            <v>0</v>
          </cell>
        </row>
        <row r="2837">
          <cell r="D2837">
            <v>6030899</v>
          </cell>
          <cell r="E2837" t="str">
            <v>А</v>
          </cell>
          <cell r="F2837" t="str">
            <v>Прочие</v>
          </cell>
          <cell r="G2837">
            <v>4118494</v>
          </cell>
          <cell r="H2837">
            <v>0</v>
          </cell>
          <cell r="I2837">
            <v>346684698</v>
          </cell>
          <cell r="J2837">
            <v>336523668</v>
          </cell>
          <cell r="K2837">
            <v>14279525</v>
          </cell>
          <cell r="L2837">
            <v>0</v>
          </cell>
        </row>
        <row r="2838">
          <cell r="D2838">
            <v>60309</v>
          </cell>
          <cell r="E2838" t="str">
            <v>П</v>
          </cell>
          <cell r="F2838" t="str">
            <v>Налог на добавленную стоимость по приобретенным материальным ценностям и оказанным услугам</v>
          </cell>
          <cell r="G2838">
            <v>0</v>
          </cell>
          <cell r="H2838">
            <v>1219338</v>
          </cell>
          <cell r="I2838">
            <v>93842145</v>
          </cell>
          <cell r="J2838">
            <v>92622808</v>
          </cell>
          <cell r="K2838">
            <v>0</v>
          </cell>
          <cell r="L2838">
            <v>0</v>
          </cell>
        </row>
        <row r="2839">
          <cell r="D2839">
            <v>6030900</v>
          </cell>
          <cell r="E2839" t="str">
            <v>П</v>
          </cell>
          <cell r="F2839" t="str">
            <v>Налог на добавленную стоимость по приобретенным материальным ценностям и оказанным услугам</v>
          </cell>
          <cell r="G2839">
            <v>0</v>
          </cell>
          <cell r="H2839">
            <v>1219338</v>
          </cell>
          <cell r="I2839">
            <v>93842145</v>
          </cell>
          <cell r="J2839">
            <v>92622808</v>
          </cell>
          <cell r="K2839">
            <v>0</v>
          </cell>
          <cell r="L2839">
            <v>0</v>
          </cell>
        </row>
        <row r="2840">
          <cell r="D2840">
            <v>60310</v>
          </cell>
          <cell r="E2840" t="str">
            <v>А</v>
          </cell>
          <cell r="F2840" t="str">
            <v>Налог на добавленную стоимость по приобретенным материальным ценностям и оказанным услугам</v>
          </cell>
          <cell r="G2840">
            <v>91144711</v>
          </cell>
          <cell r="H2840">
            <v>0</v>
          </cell>
          <cell r="I2840">
            <v>461017960</v>
          </cell>
          <cell r="J2840">
            <v>552159942</v>
          </cell>
          <cell r="K2840">
            <v>2729</v>
          </cell>
          <cell r="L2840">
            <v>0</v>
          </cell>
        </row>
        <row r="2841">
          <cell r="D2841">
            <v>6031000</v>
          </cell>
          <cell r="E2841" t="str">
            <v>А</v>
          </cell>
          <cell r="F2841" t="str">
            <v>Налог на добавленную стоимость по приобретенным материальным ценностям и оказанным услугам</v>
          </cell>
          <cell r="G2841">
            <v>91144711</v>
          </cell>
          <cell r="H2841">
            <v>0</v>
          </cell>
          <cell r="I2841">
            <v>461017960</v>
          </cell>
          <cell r="J2841">
            <v>552159942</v>
          </cell>
          <cell r="K2841">
            <v>2729</v>
          </cell>
          <cell r="L2841">
            <v>0</v>
          </cell>
        </row>
        <row r="2842">
          <cell r="D2842">
            <v>60311</v>
          </cell>
          <cell r="E2842" t="str">
            <v>П</v>
          </cell>
          <cell r="F2842" t="str">
            <v>Расчеты с поставщиками, подрядчиками и покупателями</v>
          </cell>
          <cell r="G2842">
            <v>0</v>
          </cell>
          <cell r="H2842">
            <v>46257733</v>
          </cell>
          <cell r="I2842">
            <v>1710628998</v>
          </cell>
          <cell r="J2842">
            <v>1775061036</v>
          </cell>
          <cell r="K2842">
            <v>0</v>
          </cell>
          <cell r="L2842">
            <v>110689772</v>
          </cell>
        </row>
        <row r="2843">
          <cell r="D2843">
            <v>6031101</v>
          </cell>
          <cell r="E2843" t="str">
            <v>П</v>
          </cell>
          <cell r="F2843" t="str">
            <v>Расчеты по затратам капитального характера</v>
          </cell>
          <cell r="G2843">
            <v>0</v>
          </cell>
          <cell r="H2843">
            <v>29080178</v>
          </cell>
          <cell r="I2843">
            <v>888477637</v>
          </cell>
          <cell r="J2843">
            <v>945970509</v>
          </cell>
          <cell r="K2843">
            <v>0</v>
          </cell>
          <cell r="L2843">
            <v>86573051</v>
          </cell>
        </row>
        <row r="2844">
          <cell r="D2844">
            <v>6031102</v>
          </cell>
          <cell r="E2844" t="str">
            <v>П</v>
          </cell>
          <cell r="F2844" t="str">
            <v>Расчеты по затратам не капитального характера</v>
          </cell>
          <cell r="G2844">
            <v>0</v>
          </cell>
          <cell r="H2844">
            <v>17177555</v>
          </cell>
          <cell r="I2844">
            <v>822151361</v>
          </cell>
          <cell r="J2844">
            <v>829090527</v>
          </cell>
          <cell r="K2844">
            <v>0</v>
          </cell>
          <cell r="L2844">
            <v>24116721</v>
          </cell>
        </row>
        <row r="2845">
          <cell r="D2845">
            <v>60312</v>
          </cell>
          <cell r="E2845" t="str">
            <v>А</v>
          </cell>
          <cell r="F2845" t="str">
            <v>Расчеты с поставщиками, подрядчиками и покупателями</v>
          </cell>
          <cell r="G2845">
            <v>368308622</v>
          </cell>
          <cell r="H2845">
            <v>0</v>
          </cell>
          <cell r="I2845">
            <v>5468664260</v>
          </cell>
          <cell r="J2845">
            <v>5290357971</v>
          </cell>
          <cell r="K2845">
            <v>546614911</v>
          </cell>
          <cell r="L2845">
            <v>0</v>
          </cell>
        </row>
        <row r="2846">
          <cell r="D2846">
            <v>6031201</v>
          </cell>
          <cell r="E2846" t="str">
            <v>А</v>
          </cell>
          <cell r="F2846" t="str">
            <v>Расчеты по затратам капитального характера</v>
          </cell>
          <cell r="G2846">
            <v>189767529</v>
          </cell>
          <cell r="H2846">
            <v>0</v>
          </cell>
          <cell r="I2846">
            <v>1791134124</v>
          </cell>
          <cell r="J2846">
            <v>1692492069</v>
          </cell>
          <cell r="K2846">
            <v>288409584</v>
          </cell>
          <cell r="L2846">
            <v>0</v>
          </cell>
        </row>
        <row r="2847">
          <cell r="D2847">
            <v>6031202</v>
          </cell>
          <cell r="E2847" t="str">
            <v>А</v>
          </cell>
          <cell r="F2847" t="str">
            <v>Расчеты по затратам не капитального характера</v>
          </cell>
          <cell r="G2847">
            <v>178541093</v>
          </cell>
          <cell r="H2847">
            <v>0</v>
          </cell>
          <cell r="I2847">
            <v>3677530136</v>
          </cell>
          <cell r="J2847">
            <v>3597865902</v>
          </cell>
          <cell r="K2847">
            <v>258205327</v>
          </cell>
          <cell r="L2847">
            <v>0</v>
          </cell>
        </row>
        <row r="2848">
          <cell r="D2848">
            <v>60313</v>
          </cell>
          <cell r="E2848" t="str">
            <v>П</v>
          </cell>
          <cell r="F2848" t="str">
            <v>Расчеты банков с фирмами - нерезидентами по хозяйственным операциям</v>
          </cell>
          <cell r="G2848">
            <v>0</v>
          </cell>
          <cell r="H2848">
            <v>3176240</v>
          </cell>
          <cell r="I2848">
            <v>7077646</v>
          </cell>
          <cell r="J2848">
            <v>5493957</v>
          </cell>
          <cell r="K2848">
            <v>0</v>
          </cell>
          <cell r="L2848">
            <v>1592551</v>
          </cell>
        </row>
        <row r="2849">
          <cell r="D2849">
            <v>6031301</v>
          </cell>
          <cell r="E2849" t="str">
            <v>П</v>
          </cell>
          <cell r="F2849" t="str">
            <v>Расчеты по затратам капитального характера</v>
          </cell>
          <cell r="G2849">
            <v>0</v>
          </cell>
          <cell r="H2849">
            <v>3176240</v>
          </cell>
          <cell r="I2849">
            <v>2258208</v>
          </cell>
          <cell r="J2849">
            <v>281281</v>
          </cell>
          <cell r="K2849">
            <v>0</v>
          </cell>
          <cell r="L2849">
            <v>1199313</v>
          </cell>
        </row>
        <row r="2850">
          <cell r="D2850">
            <v>6031302</v>
          </cell>
          <cell r="E2850" t="str">
            <v>П</v>
          </cell>
          <cell r="F2850" t="str">
            <v>Расчеты по затратам не капитального характера</v>
          </cell>
          <cell r="G2850">
            <v>0</v>
          </cell>
          <cell r="H2850">
            <v>0</v>
          </cell>
          <cell r="I2850">
            <v>4819438</v>
          </cell>
          <cell r="J2850">
            <v>5212676</v>
          </cell>
          <cell r="K2850">
            <v>0</v>
          </cell>
          <cell r="L2850">
            <v>393238</v>
          </cell>
        </row>
        <row r="2851">
          <cell r="D2851">
            <v>60314</v>
          </cell>
          <cell r="E2851" t="str">
            <v>А</v>
          </cell>
          <cell r="F2851" t="str">
            <v>Расчеты банков с фирмами - нерезидентами по хозяйственным операциям</v>
          </cell>
          <cell r="G2851">
            <v>698930</v>
          </cell>
          <cell r="H2851">
            <v>0</v>
          </cell>
          <cell r="I2851">
            <v>74295585</v>
          </cell>
          <cell r="J2851">
            <v>54449083</v>
          </cell>
          <cell r="K2851">
            <v>20545432</v>
          </cell>
          <cell r="L2851">
            <v>0</v>
          </cell>
        </row>
        <row r="2852">
          <cell r="D2852">
            <v>6031401</v>
          </cell>
          <cell r="E2852" t="str">
            <v>А</v>
          </cell>
          <cell r="F2852" t="str">
            <v>Расчеты по затратам капитального характера</v>
          </cell>
          <cell r="G2852">
            <v>84480</v>
          </cell>
          <cell r="H2852">
            <v>0</v>
          </cell>
          <cell r="I2852">
            <v>2461999</v>
          </cell>
          <cell r="J2852">
            <v>258526</v>
          </cell>
          <cell r="K2852">
            <v>2287953</v>
          </cell>
          <cell r="L2852">
            <v>0</v>
          </cell>
        </row>
        <row r="2853">
          <cell r="D2853">
            <v>6031402</v>
          </cell>
          <cell r="E2853" t="str">
            <v>А</v>
          </cell>
          <cell r="F2853" t="str">
            <v>Расчеты по затратам не капитального характера</v>
          </cell>
          <cell r="G2853">
            <v>614450</v>
          </cell>
          <cell r="H2853">
            <v>0</v>
          </cell>
          <cell r="I2853">
            <v>71833586</v>
          </cell>
          <cell r="J2853">
            <v>54190557</v>
          </cell>
          <cell r="K2853">
            <v>18257479</v>
          </cell>
          <cell r="L2853">
            <v>0</v>
          </cell>
        </row>
        <row r="2854">
          <cell r="D2854">
            <v>60315</v>
          </cell>
          <cell r="E2854" t="str">
            <v>А</v>
          </cell>
          <cell r="F2854" t="str">
            <v>Суммы, не взысканные банком по своим гарантиям</v>
          </cell>
          <cell r="G2854">
            <v>11588246</v>
          </cell>
          <cell r="H2854">
            <v>0</v>
          </cell>
          <cell r="I2854">
            <v>96251</v>
          </cell>
          <cell r="J2854">
            <v>5061874</v>
          </cell>
          <cell r="K2854">
            <v>6622623</v>
          </cell>
          <cell r="L2854">
            <v>0</v>
          </cell>
        </row>
        <row r="2855">
          <cell r="D2855">
            <v>6031500</v>
          </cell>
          <cell r="E2855" t="str">
            <v>А</v>
          </cell>
          <cell r="F2855" t="str">
            <v>Суммы, не взысканные банком по своим гарантиям</v>
          </cell>
          <cell r="G2855">
            <v>11588246</v>
          </cell>
          <cell r="H2855">
            <v>0</v>
          </cell>
          <cell r="I2855">
            <v>96251</v>
          </cell>
          <cell r="J2855">
            <v>5061874</v>
          </cell>
          <cell r="K2855">
            <v>6622623</v>
          </cell>
          <cell r="L2855">
            <v>0</v>
          </cell>
        </row>
        <row r="2856">
          <cell r="D2856">
            <v>60316</v>
          </cell>
          <cell r="E2856" t="str">
            <v>П</v>
          </cell>
          <cell r="F2856" t="str">
            <v>Расчеты с организациями, состоящими на сметном финансировании банков</v>
          </cell>
          <cell r="G2856">
            <v>0</v>
          </cell>
          <cell r="H2856">
            <v>0</v>
          </cell>
          <cell r="I2856">
            <v>0</v>
          </cell>
          <cell r="J2856">
            <v>0</v>
          </cell>
          <cell r="K2856">
            <v>0</v>
          </cell>
          <cell r="L2856">
            <v>0</v>
          </cell>
        </row>
        <row r="2857">
          <cell r="D2857">
            <v>6031600</v>
          </cell>
          <cell r="E2857" t="str">
            <v>П</v>
          </cell>
          <cell r="F2857" t="str">
            <v>Расчеты с организациями, состоящими на сметном финансировании банков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</row>
        <row r="2858">
          <cell r="D2858">
            <v>60317</v>
          </cell>
          <cell r="E2858" t="str">
            <v>А</v>
          </cell>
          <cell r="F2858" t="str">
            <v>Расчеты с организациями, состоящими на сметном финансировании банков, по перечисленным им средствам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  <cell r="K2858">
            <v>0</v>
          </cell>
          <cell r="L2858">
            <v>0</v>
          </cell>
        </row>
        <row r="2859">
          <cell r="D2859">
            <v>6031700</v>
          </cell>
          <cell r="E2859" t="str">
            <v>А</v>
          </cell>
          <cell r="F2859" t="str">
            <v>Расчеты с организациями, состоящими на сметном финансировании банков, по перечисленным им средствам</v>
          </cell>
          <cell r="G2859">
            <v>0</v>
          </cell>
          <cell r="H2859">
            <v>0</v>
          </cell>
          <cell r="I2859">
            <v>0</v>
          </cell>
          <cell r="J2859">
            <v>0</v>
          </cell>
          <cell r="K2859">
            <v>0</v>
          </cell>
          <cell r="L2859">
            <v>0</v>
          </cell>
        </row>
        <row r="2860">
          <cell r="D2860">
            <v>60318</v>
          </cell>
          <cell r="E2860" t="str">
            <v>А</v>
          </cell>
          <cell r="F2860" t="str">
            <v>Текущие счета организаций банков, состоящих на сметном финансировании</v>
          </cell>
          <cell r="G2860">
            <v>0</v>
          </cell>
          <cell r="H2860">
            <v>0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</row>
        <row r="2861">
          <cell r="D2861">
            <v>6031800</v>
          </cell>
          <cell r="E2861" t="str">
            <v>А</v>
          </cell>
          <cell r="F2861" t="str">
            <v>Текущие счета организаций банков, состоящих на сметном финансировании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</row>
        <row r="2862">
          <cell r="D2862">
            <v>60319</v>
          </cell>
          <cell r="E2862" t="str">
            <v>А</v>
          </cell>
          <cell r="F2862" t="str">
            <v>Расчеты с организациями банков по выделенным средствам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</row>
        <row r="2863">
          <cell r="D2863">
            <v>6031900</v>
          </cell>
          <cell r="E2863" t="str">
            <v>А</v>
          </cell>
          <cell r="F2863" t="str">
            <v>Расчеты с организациями банков по выделенным средствам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  <cell r="L2863">
            <v>0</v>
          </cell>
        </row>
        <row r="2864">
          <cell r="D2864">
            <v>60320</v>
          </cell>
          <cell r="E2864" t="str">
            <v>П</v>
          </cell>
          <cell r="F2864" t="str">
            <v>Расчеты с участниками банка по дивидендам</v>
          </cell>
          <cell r="G2864">
            <v>0</v>
          </cell>
          <cell r="H2864">
            <v>16667765</v>
          </cell>
          <cell r="I2864">
            <v>878630393</v>
          </cell>
          <cell r="J2864">
            <v>881981861</v>
          </cell>
          <cell r="K2864">
            <v>0</v>
          </cell>
          <cell r="L2864">
            <v>20019234</v>
          </cell>
        </row>
        <row r="2865">
          <cell r="D2865">
            <v>6032000</v>
          </cell>
          <cell r="E2865" t="str">
            <v>П</v>
          </cell>
          <cell r="F2865" t="str">
            <v>Расчеты с участниками банка по дивидендам</v>
          </cell>
          <cell r="G2865">
            <v>0</v>
          </cell>
          <cell r="H2865">
            <v>16667765</v>
          </cell>
          <cell r="I2865">
            <v>878630393</v>
          </cell>
          <cell r="J2865">
            <v>881981861</v>
          </cell>
          <cell r="K2865">
            <v>0</v>
          </cell>
          <cell r="L2865">
            <v>20019234</v>
          </cell>
        </row>
        <row r="2866">
          <cell r="D2866">
            <v>60321</v>
          </cell>
          <cell r="E2866" t="str">
            <v>А</v>
          </cell>
          <cell r="F2866" t="str">
            <v>Затраты производства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  <cell r="K2866">
            <v>0</v>
          </cell>
          <cell r="L2866">
            <v>0</v>
          </cell>
        </row>
        <row r="2867">
          <cell r="D2867">
            <v>6032100</v>
          </cell>
          <cell r="E2867" t="str">
            <v>А</v>
          </cell>
          <cell r="F2867" t="str">
            <v>Затраты производства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  <cell r="K2867">
            <v>0</v>
          </cell>
          <cell r="L2867">
            <v>0</v>
          </cell>
        </row>
        <row r="2868">
          <cell r="D2868">
            <v>60322</v>
          </cell>
          <cell r="E2868" t="str">
            <v>П</v>
          </cell>
          <cell r="F2868" t="str">
            <v>Расчеты с прочими кредиторами</v>
          </cell>
          <cell r="G2868">
            <v>0</v>
          </cell>
          <cell r="H2868">
            <v>76078290</v>
          </cell>
          <cell r="I2868">
            <v>7391986001</v>
          </cell>
          <cell r="J2868">
            <v>7405644047</v>
          </cell>
          <cell r="K2868">
            <v>0</v>
          </cell>
          <cell r="L2868">
            <v>89736336</v>
          </cell>
        </row>
        <row r="2869">
          <cell r="D2869">
            <v>6032214</v>
          </cell>
          <cell r="E2869" t="str">
            <v>П</v>
          </cell>
          <cell r="F2869" t="str">
            <v>Восстановление баланса после стихийных бедствий</v>
          </cell>
          <cell r="G2869">
            <v>0</v>
          </cell>
          <cell r="H2869">
            <v>8407</v>
          </cell>
          <cell r="I2869">
            <v>1511</v>
          </cell>
          <cell r="J2869">
            <v>0</v>
          </cell>
          <cell r="K2869">
            <v>0</v>
          </cell>
          <cell r="L2869">
            <v>6896</v>
          </cell>
        </row>
        <row r="2870">
          <cell r="D2870">
            <v>6032218</v>
          </cell>
          <cell r="E2870" t="str">
            <v>П</v>
          </cell>
          <cell r="F2870" t="str">
            <v>Излишки денег, выявленные у кассиров в учреждениях Сбербанка</v>
          </cell>
          <cell r="G2870">
            <v>0</v>
          </cell>
          <cell r="H2870">
            <v>455047</v>
          </cell>
          <cell r="I2870">
            <v>14122117</v>
          </cell>
          <cell r="J2870">
            <v>14176185</v>
          </cell>
          <cell r="K2870">
            <v>0</v>
          </cell>
          <cell r="L2870">
            <v>509115</v>
          </cell>
        </row>
        <row r="2871">
          <cell r="D2871">
            <v>6032299</v>
          </cell>
          <cell r="E2871" t="str">
            <v>П</v>
          </cell>
          <cell r="F2871" t="str">
            <v>Прочие кредиторы</v>
          </cell>
          <cell r="G2871">
            <v>0</v>
          </cell>
          <cell r="H2871">
            <v>75614836</v>
          </cell>
          <cell r="I2871">
            <v>7377862372</v>
          </cell>
          <cell r="J2871">
            <v>7391467862</v>
          </cell>
          <cell r="K2871">
            <v>0</v>
          </cell>
          <cell r="L2871">
            <v>89220325</v>
          </cell>
        </row>
        <row r="2872">
          <cell r="D2872">
            <v>60323</v>
          </cell>
          <cell r="E2872" t="str">
            <v>А</v>
          </cell>
          <cell r="F2872" t="str">
            <v>Расчеты с прочими дебиторами</v>
          </cell>
          <cell r="G2872">
            <v>467328927</v>
          </cell>
          <cell r="H2872">
            <v>0</v>
          </cell>
          <cell r="I2872">
            <v>980542970</v>
          </cell>
          <cell r="J2872">
            <v>951018483</v>
          </cell>
          <cell r="K2872">
            <v>496853414</v>
          </cell>
          <cell r="L2872">
            <v>0</v>
          </cell>
        </row>
        <row r="2873">
          <cell r="D2873">
            <v>6032308</v>
          </cell>
          <cell r="E2873" t="str">
            <v>А</v>
          </cell>
          <cell r="F2873" t="str">
            <v>Убытки, возникшие в следствии хищений, злоупотреблений и иных противоправных действий</v>
          </cell>
          <cell r="G2873">
            <v>75103460</v>
          </cell>
          <cell r="H2873">
            <v>0</v>
          </cell>
          <cell r="I2873">
            <v>26955130</v>
          </cell>
          <cell r="J2873">
            <v>26530940</v>
          </cell>
          <cell r="K2873">
            <v>75527650</v>
          </cell>
          <cell r="L2873">
            <v>0</v>
          </cell>
        </row>
        <row r="2874">
          <cell r="D2874">
            <v>6032309</v>
          </cell>
          <cell r="E2874" t="str">
            <v>А</v>
          </cell>
          <cell r="F2874" t="str">
            <v>Недостачи, переплаты</v>
          </cell>
          <cell r="G2874">
            <v>13427371</v>
          </cell>
          <cell r="H2874">
            <v>0</v>
          </cell>
          <cell r="I2874">
            <v>19853402</v>
          </cell>
          <cell r="J2874">
            <v>23825704</v>
          </cell>
          <cell r="K2874">
            <v>9455069</v>
          </cell>
          <cell r="L2874">
            <v>0</v>
          </cell>
        </row>
        <row r="2875">
          <cell r="D2875">
            <v>6032310</v>
          </cell>
          <cell r="E2875" t="str">
            <v>А</v>
          </cell>
          <cell r="F2875" t="str">
            <v>Убытки от краж, ограблений и иных противоправных действий</v>
          </cell>
          <cell r="G2875">
            <v>41781856</v>
          </cell>
          <cell r="H2875">
            <v>0</v>
          </cell>
          <cell r="I2875">
            <v>33093080</v>
          </cell>
          <cell r="J2875">
            <v>18099565</v>
          </cell>
          <cell r="K2875">
            <v>56775371</v>
          </cell>
          <cell r="L2875">
            <v>0</v>
          </cell>
        </row>
        <row r="2876">
          <cell r="D2876">
            <v>6032311</v>
          </cell>
          <cell r="E2876" t="str">
            <v>А</v>
          </cell>
          <cell r="F2876" t="str">
            <v>Задолженность по хозяйственной деятельности банка (по квартирной плате, а также по недостачам ОС и МБП)</v>
          </cell>
          <cell r="G2876">
            <v>48947</v>
          </cell>
          <cell r="H2876">
            <v>0</v>
          </cell>
          <cell r="I2876">
            <v>0</v>
          </cell>
          <cell r="J2876">
            <v>48947</v>
          </cell>
          <cell r="K2876">
            <v>0</v>
          </cell>
          <cell r="L2876">
            <v>0</v>
          </cell>
        </row>
        <row r="2877">
          <cell r="D2877">
            <v>6032312</v>
          </cell>
          <cell r="E2877" t="str">
            <v>А</v>
          </cell>
          <cell r="F2877" t="str">
            <v>Восстановление баланса после стихийных бедствий</v>
          </cell>
          <cell r="G2877">
            <v>0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  <cell r="L2877">
            <v>0</v>
          </cell>
        </row>
        <row r="2878">
          <cell r="D2878">
            <v>6032315</v>
          </cell>
          <cell r="E2878" t="str">
            <v>А</v>
          </cell>
          <cell r="F2878" t="str">
            <v>Начисленные доходы от финансирования жилищного строительства</v>
          </cell>
          <cell r="G2878">
            <v>31196986</v>
          </cell>
          <cell r="H2878">
            <v>0</v>
          </cell>
          <cell r="I2878">
            <v>0</v>
          </cell>
          <cell r="J2878">
            <v>0</v>
          </cell>
          <cell r="K2878">
            <v>31196986</v>
          </cell>
          <cell r="L2878">
            <v>0</v>
          </cell>
        </row>
        <row r="2879">
          <cell r="D2879">
            <v>6032399</v>
          </cell>
          <cell r="E2879" t="str">
            <v>А</v>
          </cell>
          <cell r="F2879" t="str">
            <v>Прочие дебиторы</v>
          </cell>
          <cell r="G2879">
            <v>305770307</v>
          </cell>
          <cell r="H2879">
            <v>0</v>
          </cell>
          <cell r="I2879">
            <v>900641358</v>
          </cell>
          <cell r="J2879">
            <v>882513328</v>
          </cell>
          <cell r="K2879">
            <v>323898337</v>
          </cell>
          <cell r="L2879">
            <v>0</v>
          </cell>
        </row>
        <row r="2880">
          <cell r="D2880">
            <v>60324</v>
          </cell>
          <cell r="E2880" t="str">
            <v>П</v>
          </cell>
          <cell r="F2880" t="str">
            <v>Резервы под возможные потери по расчетам с дебиторами</v>
          </cell>
          <cell r="G2880">
            <v>0</v>
          </cell>
          <cell r="H2880">
            <v>11588246</v>
          </cell>
          <cell r="I2880">
            <v>5061874</v>
          </cell>
          <cell r="J2880">
            <v>60322719</v>
          </cell>
          <cell r="K2880">
            <v>0</v>
          </cell>
          <cell r="L2880">
            <v>66849090</v>
          </cell>
        </row>
        <row r="2881">
          <cell r="D2881">
            <v>6032401</v>
          </cell>
          <cell r="E2881" t="str">
            <v>П</v>
          </cell>
          <cell r="F2881" t="str">
            <v>Резервы под возможные потери по расчетам с дебиторами в части сумм, не взысканных банком по своим гарантиям</v>
          </cell>
          <cell r="G2881">
            <v>0</v>
          </cell>
          <cell r="H2881">
            <v>11588246</v>
          </cell>
          <cell r="I2881">
            <v>5061874</v>
          </cell>
          <cell r="J2881">
            <v>96252</v>
          </cell>
          <cell r="K2881">
            <v>0</v>
          </cell>
          <cell r="L2881">
            <v>6622623</v>
          </cell>
        </row>
        <row r="2882">
          <cell r="D2882">
            <v>6032402</v>
          </cell>
          <cell r="E2882" t="str">
            <v>П</v>
          </cell>
          <cell r="F2882" t="str">
            <v>Резервы под возможные потери по расчетам с дебиторами</v>
          </cell>
          <cell r="G2882">
            <v>0</v>
          </cell>
          <cell r="H2882">
            <v>0</v>
          </cell>
          <cell r="I2882">
            <v>0</v>
          </cell>
          <cell r="J2882">
            <v>60226467</v>
          </cell>
          <cell r="K2882">
            <v>0</v>
          </cell>
          <cell r="L2882">
            <v>60226467</v>
          </cell>
        </row>
        <row r="2883">
          <cell r="D2883">
            <v>60341</v>
          </cell>
          <cell r="E2883" t="str">
            <v>А</v>
          </cell>
          <cell r="F2883" t="str">
            <v>Задолженность коммерческих банков и их филиалов по межгосударственному зачету 1992 года</v>
          </cell>
          <cell r="G2883">
            <v>0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  <cell r="L2883">
            <v>0</v>
          </cell>
        </row>
        <row r="2884">
          <cell r="D2884">
            <v>6034100</v>
          </cell>
          <cell r="E2884" t="str">
            <v>А</v>
          </cell>
          <cell r="F2884" t="str">
            <v>Задолженность коммерческих банков и их филиалов по межгосударственному зачету 1992 года</v>
          </cell>
          <cell r="G2884">
            <v>0</v>
          </cell>
          <cell r="H2884">
            <v>0</v>
          </cell>
          <cell r="I2884">
            <v>0</v>
          </cell>
          <cell r="J2884">
            <v>0</v>
          </cell>
          <cell r="K2884">
            <v>0</v>
          </cell>
          <cell r="L2884">
            <v>0</v>
          </cell>
        </row>
        <row r="2885">
          <cell r="D2885">
            <v>60342</v>
          </cell>
          <cell r="E2885" t="str">
            <v>П</v>
          </cell>
          <cell r="F2885" t="str">
            <v>Задолженность коммерческих банков и их филиалов по межгосударственному зачету 1992 года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  <cell r="L2885">
            <v>0</v>
          </cell>
        </row>
        <row r="2886">
          <cell r="D2886">
            <v>6034200</v>
          </cell>
          <cell r="E2886" t="str">
            <v>П</v>
          </cell>
          <cell r="F2886" t="str">
            <v>Задолженность коммерческих банков и их филиалов по межгосударственному зачету 1992 года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  <cell r="L2886">
            <v>0</v>
          </cell>
        </row>
        <row r="2887">
          <cell r="D2887">
            <v>60343</v>
          </cell>
          <cell r="E2887" t="str">
            <v>А</v>
          </cell>
          <cell r="F2887" t="str">
            <v>Задолженность хозорганов по межгосударственному зачету 1992 года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  <cell r="L2887">
            <v>0</v>
          </cell>
        </row>
        <row r="2888">
          <cell r="D2888">
            <v>6034300</v>
          </cell>
          <cell r="E2888" t="str">
            <v>А</v>
          </cell>
          <cell r="F2888" t="str">
            <v>Задолженность хозорганов по межгосударственному зачету 1992 года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  <cell r="K2888">
            <v>0</v>
          </cell>
          <cell r="L2888">
            <v>0</v>
          </cell>
        </row>
        <row r="2889">
          <cell r="D2889">
            <v>60344</v>
          </cell>
          <cell r="E2889" t="str">
            <v>П</v>
          </cell>
          <cell r="F2889" t="str">
            <v>Задолженность хозорганов по межгосударственному  зачету 1992 года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  <cell r="L2889">
            <v>0</v>
          </cell>
        </row>
        <row r="2890">
          <cell r="D2890">
            <v>6034400</v>
          </cell>
          <cell r="E2890" t="str">
            <v>П</v>
          </cell>
          <cell r="F2890" t="str">
            <v>Задолженность хозорганов по межгосударственному  зачету 1992 года</v>
          </cell>
          <cell r="G2890">
            <v>0</v>
          </cell>
          <cell r="H2890">
            <v>0</v>
          </cell>
          <cell r="I2890">
            <v>0</v>
          </cell>
          <cell r="J2890">
            <v>0</v>
          </cell>
          <cell r="K2890">
            <v>0</v>
          </cell>
          <cell r="L2890">
            <v>0</v>
          </cell>
        </row>
        <row r="2891">
          <cell r="D2891">
            <v>604</v>
          </cell>
          <cell r="F2891" t="str">
            <v>Основные средства банков</v>
          </cell>
          <cell r="G2891">
            <v>22012164426</v>
          </cell>
          <cell r="H2891">
            <v>0</v>
          </cell>
          <cell r="I2891">
            <v>43126459918</v>
          </cell>
          <cell r="J2891">
            <v>3775391854</v>
          </cell>
          <cell r="K2891">
            <v>61363232490</v>
          </cell>
          <cell r="L2891">
            <v>0</v>
          </cell>
        </row>
        <row r="2892">
          <cell r="D2892">
            <v>60401</v>
          </cell>
          <cell r="E2892" t="str">
            <v>А</v>
          </cell>
          <cell r="F2892" t="str">
            <v>Категория 1- Здания и сооружения</v>
          </cell>
          <cell r="G2892">
            <v>15144345513</v>
          </cell>
          <cell r="H2892">
            <v>0</v>
          </cell>
          <cell r="I2892">
            <v>40056515344</v>
          </cell>
          <cell r="J2892">
            <v>2259077113</v>
          </cell>
          <cell r="K2892">
            <v>52941783743</v>
          </cell>
          <cell r="L2892">
            <v>0</v>
          </cell>
        </row>
        <row r="2893">
          <cell r="D2893">
            <v>6040101</v>
          </cell>
          <cell r="E2893" t="str">
            <v>А</v>
          </cell>
          <cell r="F2893" t="str">
            <v>Служебные здания</v>
          </cell>
          <cell r="G2893">
            <v>14812532715</v>
          </cell>
          <cell r="H2893">
            <v>0</v>
          </cell>
          <cell r="I2893">
            <v>39859490048</v>
          </cell>
          <cell r="J2893">
            <v>2056514108</v>
          </cell>
          <cell r="K2893">
            <v>52615508655</v>
          </cell>
          <cell r="L2893">
            <v>0</v>
          </cell>
        </row>
        <row r="2894">
          <cell r="D2894">
            <v>6040102</v>
          </cell>
          <cell r="E2894" t="str">
            <v>А</v>
          </cell>
          <cell r="F2894" t="str">
            <v>Жилищный фонд</v>
          </cell>
          <cell r="G2894">
            <v>115436361</v>
          </cell>
          <cell r="H2894">
            <v>0</v>
          </cell>
          <cell r="I2894">
            <v>13942125</v>
          </cell>
          <cell r="J2894">
            <v>29148782</v>
          </cell>
          <cell r="K2894">
            <v>100229704</v>
          </cell>
          <cell r="L2894">
            <v>0</v>
          </cell>
        </row>
        <row r="2895">
          <cell r="D2895">
            <v>6040103</v>
          </cell>
          <cell r="E2895" t="str">
            <v>А</v>
          </cell>
          <cell r="F2895" t="str">
            <v>Объекты социально-культурного назначения</v>
          </cell>
          <cell r="G2895">
            <v>216376437</v>
          </cell>
          <cell r="H2895">
            <v>0</v>
          </cell>
          <cell r="I2895">
            <v>183083171</v>
          </cell>
          <cell r="J2895">
            <v>173414223</v>
          </cell>
          <cell r="K2895">
            <v>226045385</v>
          </cell>
          <cell r="L2895">
            <v>0</v>
          </cell>
        </row>
        <row r="2896">
          <cell r="D2896">
            <v>60402</v>
          </cell>
          <cell r="E2896" t="str">
            <v>А</v>
          </cell>
          <cell r="F2896" t="str">
            <v>Категория 2- Легковой автотранспорт, легкий грузовой автотранспорт (грузоподъемностью до 2 тонн), конторское оборудование и м</v>
          </cell>
          <cell r="G2896">
            <v>4878219655</v>
          </cell>
          <cell r="H2896">
            <v>0</v>
          </cell>
          <cell r="I2896">
            <v>2176511155</v>
          </cell>
          <cell r="J2896">
            <v>1078611586</v>
          </cell>
          <cell r="K2896">
            <v>5976119224</v>
          </cell>
          <cell r="L2896">
            <v>0</v>
          </cell>
        </row>
        <row r="2897">
          <cell r="D2897">
            <v>6040201</v>
          </cell>
          <cell r="E2897" t="str">
            <v>А</v>
          </cell>
          <cell r="F2897" t="str">
            <v>Автотранспорт</v>
          </cell>
          <cell r="G2897">
            <v>720169605</v>
          </cell>
          <cell r="H2897">
            <v>0</v>
          </cell>
          <cell r="I2897">
            <v>307099492</v>
          </cell>
          <cell r="J2897">
            <v>181756707</v>
          </cell>
          <cell r="K2897">
            <v>845512391</v>
          </cell>
          <cell r="L2897">
            <v>0</v>
          </cell>
        </row>
        <row r="2898">
          <cell r="D2898">
            <v>6040202</v>
          </cell>
          <cell r="E2898" t="str">
            <v>А</v>
          </cell>
          <cell r="F2898" t="str">
            <v>Компьютерная техника и информационные системы</v>
          </cell>
          <cell r="G2898">
            <v>2779140339</v>
          </cell>
          <cell r="H2898">
            <v>0</v>
          </cell>
          <cell r="I2898">
            <v>1615287939</v>
          </cell>
          <cell r="J2898">
            <v>516116124</v>
          </cell>
          <cell r="K2898">
            <v>3878312154</v>
          </cell>
          <cell r="L2898">
            <v>0</v>
          </cell>
        </row>
        <row r="2899">
          <cell r="D2899">
            <v>6040203</v>
          </cell>
          <cell r="E2899" t="str">
            <v>А</v>
          </cell>
          <cell r="F2899" t="str">
            <v>Конторское оборудование и мебель</v>
          </cell>
          <cell r="G2899">
            <v>1193478654</v>
          </cell>
          <cell r="H2899">
            <v>0</v>
          </cell>
          <cell r="I2899">
            <v>253807589</v>
          </cell>
          <cell r="J2899">
            <v>194991564</v>
          </cell>
          <cell r="K2899">
            <v>1252294680</v>
          </cell>
          <cell r="L2899">
            <v>0</v>
          </cell>
        </row>
        <row r="2900">
          <cell r="D2900">
            <v>6040204</v>
          </cell>
          <cell r="E2900" t="str">
            <v>А</v>
          </cell>
          <cell r="F2900" t="str">
            <v>Информационные системы</v>
          </cell>
          <cell r="G2900">
            <v>185431057</v>
          </cell>
          <cell r="H2900">
            <v>0</v>
          </cell>
          <cell r="I2900">
            <v>316135</v>
          </cell>
          <cell r="J2900">
            <v>185747192</v>
          </cell>
          <cell r="K2900">
            <v>0</v>
          </cell>
          <cell r="L2900">
            <v>0</v>
          </cell>
        </row>
        <row r="2901">
          <cell r="D2901">
            <v>60403</v>
          </cell>
          <cell r="E2901" t="str">
            <v>А</v>
          </cell>
          <cell r="F2901" t="str">
            <v>Категория 3- Оборудование, транспортные средства и другие основные средства , не включенные в 1 и 2 категории</v>
          </cell>
          <cell r="G2901">
            <v>1929311402</v>
          </cell>
          <cell r="H2901">
            <v>0</v>
          </cell>
          <cell r="I2901">
            <v>882709952</v>
          </cell>
          <cell r="J2901">
            <v>411072140</v>
          </cell>
          <cell r="K2901">
            <v>2400949215</v>
          </cell>
          <cell r="L2901">
            <v>0</v>
          </cell>
        </row>
        <row r="2902">
          <cell r="D2902">
            <v>6040301</v>
          </cell>
          <cell r="E2902" t="str">
            <v>А</v>
          </cell>
          <cell r="F2902" t="str">
            <v>Оборудование</v>
          </cell>
          <cell r="G2902">
            <v>1346723907</v>
          </cell>
          <cell r="H2902">
            <v>0</v>
          </cell>
          <cell r="I2902">
            <v>677530629</v>
          </cell>
          <cell r="J2902">
            <v>273438224</v>
          </cell>
          <cell r="K2902">
            <v>1750816312</v>
          </cell>
          <cell r="L2902">
            <v>0</v>
          </cell>
        </row>
        <row r="2903">
          <cell r="D2903">
            <v>6040302</v>
          </cell>
          <cell r="E2903" t="str">
            <v>А</v>
          </cell>
          <cell r="F2903" t="str">
            <v>Транспорт</v>
          </cell>
          <cell r="G2903">
            <v>85415425</v>
          </cell>
          <cell r="H2903">
            <v>0</v>
          </cell>
          <cell r="I2903">
            <v>21465427</v>
          </cell>
          <cell r="J2903">
            <v>18755525</v>
          </cell>
          <cell r="K2903">
            <v>88125327</v>
          </cell>
          <cell r="L2903">
            <v>0</v>
          </cell>
        </row>
        <row r="2904">
          <cell r="D2904">
            <v>6040303</v>
          </cell>
          <cell r="E2904" t="str">
            <v>А</v>
          </cell>
          <cell r="F2904" t="str">
            <v>Хозяйственный инвентарь и инструменты</v>
          </cell>
          <cell r="G2904">
            <v>471584083</v>
          </cell>
          <cell r="H2904">
            <v>0</v>
          </cell>
          <cell r="I2904">
            <v>162190032</v>
          </cell>
          <cell r="J2904">
            <v>106021311</v>
          </cell>
          <cell r="K2904">
            <v>527752804</v>
          </cell>
          <cell r="L2904">
            <v>0</v>
          </cell>
        </row>
        <row r="2905">
          <cell r="D2905">
            <v>6040399</v>
          </cell>
          <cell r="E2905" t="str">
            <v>А</v>
          </cell>
          <cell r="F2905" t="str">
            <v>Прочие</v>
          </cell>
          <cell r="G2905">
            <v>25587987</v>
          </cell>
          <cell r="H2905">
            <v>0</v>
          </cell>
          <cell r="I2905">
            <v>21523864</v>
          </cell>
          <cell r="J2905">
            <v>12857079</v>
          </cell>
          <cell r="K2905">
            <v>34254771</v>
          </cell>
          <cell r="L2905">
            <v>0</v>
          </cell>
        </row>
        <row r="2906">
          <cell r="D2906">
            <v>60404</v>
          </cell>
          <cell r="E2906" t="str">
            <v>А</v>
          </cell>
          <cell r="F2906" t="str">
            <v>Земля</v>
          </cell>
          <cell r="G2906">
            <v>12967441</v>
          </cell>
          <cell r="H2906">
            <v>0</v>
          </cell>
          <cell r="I2906">
            <v>5255027</v>
          </cell>
          <cell r="J2906">
            <v>9494995</v>
          </cell>
          <cell r="K2906">
            <v>8727473</v>
          </cell>
          <cell r="L2906">
            <v>0</v>
          </cell>
        </row>
        <row r="2907">
          <cell r="D2907">
            <v>6040400</v>
          </cell>
          <cell r="E2907" t="str">
            <v>А</v>
          </cell>
          <cell r="F2907" t="str">
            <v>Земля</v>
          </cell>
          <cell r="G2907">
            <v>12967441</v>
          </cell>
          <cell r="H2907">
            <v>0</v>
          </cell>
          <cell r="I2907">
            <v>5255027</v>
          </cell>
          <cell r="J2907">
            <v>9494995</v>
          </cell>
          <cell r="K2907">
            <v>8727473</v>
          </cell>
          <cell r="L2907">
            <v>0</v>
          </cell>
        </row>
        <row r="2908">
          <cell r="D2908">
            <v>60405</v>
          </cell>
          <cell r="E2908" t="str">
            <v>А</v>
          </cell>
          <cell r="F2908" t="str">
            <v>Долгосрочно арендуемые основные средства</v>
          </cell>
          <cell r="G2908">
            <v>47320416</v>
          </cell>
          <cell r="H2908">
            <v>0</v>
          </cell>
          <cell r="I2908">
            <v>5468440</v>
          </cell>
          <cell r="J2908">
            <v>17136021</v>
          </cell>
          <cell r="K2908">
            <v>35652835</v>
          </cell>
          <cell r="L2908">
            <v>0</v>
          </cell>
        </row>
        <row r="2909">
          <cell r="D2909">
            <v>6040500</v>
          </cell>
          <cell r="E2909" t="str">
            <v>А</v>
          </cell>
          <cell r="F2909" t="str">
            <v>Долгосрочно арендуемые основные средства</v>
          </cell>
          <cell r="G2909">
            <v>47320416</v>
          </cell>
          <cell r="H2909">
            <v>0</v>
          </cell>
          <cell r="I2909">
            <v>5468440</v>
          </cell>
          <cell r="J2909">
            <v>17136021</v>
          </cell>
          <cell r="K2909">
            <v>35652835</v>
          </cell>
          <cell r="L2909">
            <v>0</v>
          </cell>
        </row>
        <row r="2910">
          <cell r="D2910">
            <v>605</v>
          </cell>
          <cell r="F2910" t="str">
            <v>Основные средства, переданные в пользование организациям банков</v>
          </cell>
          <cell r="G2910">
            <v>0</v>
          </cell>
          <cell r="H2910">
            <v>0</v>
          </cell>
          <cell r="I2910">
            <v>3000</v>
          </cell>
          <cell r="J2910">
            <v>3000</v>
          </cell>
          <cell r="K2910">
            <v>0</v>
          </cell>
          <cell r="L2910">
            <v>0</v>
          </cell>
        </row>
        <row r="2911">
          <cell r="D2911">
            <v>60501</v>
          </cell>
          <cell r="E2911" t="str">
            <v>А</v>
          </cell>
          <cell r="F2911" t="str">
            <v>Категория 1 - Здания  и сооружения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  <cell r="K2911">
            <v>0</v>
          </cell>
          <cell r="L2911">
            <v>0</v>
          </cell>
        </row>
        <row r="2912">
          <cell r="D2912">
            <v>6050100</v>
          </cell>
          <cell r="E2912" t="str">
            <v>А</v>
          </cell>
          <cell r="F2912" t="str">
            <v>Категория 1 - Здания  и сооружения</v>
          </cell>
          <cell r="G2912">
            <v>0</v>
          </cell>
          <cell r="H2912">
            <v>0</v>
          </cell>
          <cell r="I2912">
            <v>0</v>
          </cell>
          <cell r="J2912">
            <v>0</v>
          </cell>
          <cell r="K2912">
            <v>0</v>
          </cell>
          <cell r="L2912">
            <v>0</v>
          </cell>
        </row>
        <row r="2913">
          <cell r="D2913">
            <v>60502</v>
          </cell>
          <cell r="E2913" t="str">
            <v>А</v>
          </cell>
          <cell r="F2913" t="str">
            <v>Категория 2 - Легковой автотранспорт, легкий грузовой автотранспорт (грузоподъемностью до 2 тонн), конторское оборудование и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  <cell r="L2913">
            <v>0</v>
          </cell>
        </row>
        <row r="2914">
          <cell r="D2914">
            <v>6050200</v>
          </cell>
          <cell r="E2914" t="str">
            <v>А</v>
          </cell>
          <cell r="F2914" t="str">
            <v>Категория 2 - Легковой автотранспорт, легкий грузовой автотранспорт (грузоподъемностью до 2 тонн), конторское оборудование и</v>
          </cell>
          <cell r="G2914">
            <v>0</v>
          </cell>
          <cell r="H2914">
            <v>0</v>
          </cell>
          <cell r="I2914">
            <v>0</v>
          </cell>
          <cell r="J2914">
            <v>0</v>
          </cell>
          <cell r="K2914">
            <v>0</v>
          </cell>
          <cell r="L2914">
            <v>0</v>
          </cell>
        </row>
        <row r="2915">
          <cell r="D2915">
            <v>60503</v>
          </cell>
          <cell r="E2915" t="str">
            <v>А</v>
          </cell>
          <cell r="F2915" t="str">
            <v>Категория 3 - Оборудование , транспортные средства и другие основные средства , не включенные в 1 и 2 категории</v>
          </cell>
          <cell r="G2915">
            <v>0</v>
          </cell>
          <cell r="H2915">
            <v>0</v>
          </cell>
          <cell r="I2915">
            <v>3000</v>
          </cell>
          <cell r="J2915">
            <v>3000</v>
          </cell>
          <cell r="K2915">
            <v>0</v>
          </cell>
          <cell r="L2915">
            <v>0</v>
          </cell>
        </row>
        <row r="2916">
          <cell r="D2916">
            <v>6050300</v>
          </cell>
          <cell r="E2916" t="str">
            <v>А</v>
          </cell>
          <cell r="F2916" t="str">
            <v>Категория 3 - Оборудование , транспортные средства и другие основные средства , не включенные в 1 и 2 категории</v>
          </cell>
          <cell r="G2916">
            <v>0</v>
          </cell>
          <cell r="H2916">
            <v>0</v>
          </cell>
          <cell r="I2916">
            <v>3000</v>
          </cell>
          <cell r="J2916">
            <v>3000</v>
          </cell>
          <cell r="K2916">
            <v>0</v>
          </cell>
          <cell r="L2916">
            <v>0</v>
          </cell>
        </row>
        <row r="2917">
          <cell r="D2917">
            <v>60504</v>
          </cell>
          <cell r="E2917" t="str">
            <v>А</v>
          </cell>
          <cell r="F2917" t="str">
            <v>Земля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</row>
        <row r="2918">
          <cell r="D2918">
            <v>6050400</v>
          </cell>
          <cell r="E2918" t="str">
            <v>А</v>
          </cell>
          <cell r="F2918" t="str">
            <v>Земля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</row>
        <row r="2919">
          <cell r="D2919">
            <v>60505</v>
          </cell>
          <cell r="E2919" t="str">
            <v>А</v>
          </cell>
          <cell r="F2919" t="str">
            <v>Долгосрочно арендуемые основные средства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</row>
        <row r="2920">
          <cell r="D2920">
            <v>6050500</v>
          </cell>
          <cell r="E2920" t="str">
            <v>А</v>
          </cell>
          <cell r="F2920" t="str">
            <v>Долгосрочно арендуемые основные средства</v>
          </cell>
          <cell r="G2920">
            <v>0</v>
          </cell>
          <cell r="H2920">
            <v>0</v>
          </cell>
          <cell r="I2920">
            <v>0</v>
          </cell>
          <cell r="J2920">
            <v>0</v>
          </cell>
          <cell r="K2920">
            <v>0</v>
          </cell>
          <cell r="L2920">
            <v>0</v>
          </cell>
        </row>
        <row r="2921">
          <cell r="D2921">
            <v>606</v>
          </cell>
          <cell r="F2921" t="str">
            <v>Амортизация основных средств</v>
          </cell>
          <cell r="G2921">
            <v>0</v>
          </cell>
          <cell r="H2921">
            <v>2720431001</v>
          </cell>
          <cell r="I2921">
            <v>570578082</v>
          </cell>
          <cell r="J2921">
            <v>3822888389</v>
          </cell>
          <cell r="K2921">
            <v>0</v>
          </cell>
          <cell r="L2921">
            <v>5972741308</v>
          </cell>
        </row>
        <row r="2922">
          <cell r="D2922">
            <v>60601</v>
          </cell>
          <cell r="E2922" t="str">
            <v>П</v>
          </cell>
          <cell r="F2922" t="str">
            <v>Категория 1 - Здания  и сооружения</v>
          </cell>
          <cell r="G2922">
            <v>0</v>
          </cell>
          <cell r="H2922">
            <v>659183838</v>
          </cell>
          <cell r="I2922">
            <v>131172735</v>
          </cell>
          <cell r="J2922">
            <v>2604644226</v>
          </cell>
          <cell r="K2922">
            <v>0</v>
          </cell>
          <cell r="L2922">
            <v>3132655329</v>
          </cell>
        </row>
        <row r="2923">
          <cell r="D2923">
            <v>6060101</v>
          </cell>
          <cell r="E2923" t="str">
            <v>П</v>
          </cell>
          <cell r="F2923" t="str">
            <v>Служебные</v>
          </cell>
          <cell r="G2923">
            <v>0</v>
          </cell>
          <cell r="H2923">
            <v>639132115</v>
          </cell>
          <cell r="I2923">
            <v>123566680</v>
          </cell>
          <cell r="J2923">
            <v>2594939883</v>
          </cell>
          <cell r="K2923">
            <v>0</v>
          </cell>
          <cell r="L2923">
            <v>3110505318</v>
          </cell>
        </row>
        <row r="2924">
          <cell r="D2924">
            <v>6060102</v>
          </cell>
          <cell r="E2924" t="str">
            <v>П</v>
          </cell>
          <cell r="F2924" t="str">
            <v>Жилищный фонд</v>
          </cell>
          <cell r="G2924">
            <v>0</v>
          </cell>
          <cell r="H2924">
            <v>8157399</v>
          </cell>
          <cell r="I2924">
            <v>6417554</v>
          </cell>
          <cell r="J2924">
            <v>7032096</v>
          </cell>
          <cell r="K2924">
            <v>0</v>
          </cell>
          <cell r="L2924">
            <v>8771942</v>
          </cell>
        </row>
        <row r="2925">
          <cell r="D2925">
            <v>6060103</v>
          </cell>
          <cell r="E2925" t="str">
            <v>П</v>
          </cell>
          <cell r="F2925" t="str">
            <v>Объекты социально-культурного назначения</v>
          </cell>
          <cell r="G2925">
            <v>0</v>
          </cell>
          <cell r="H2925">
            <v>11894325</v>
          </cell>
          <cell r="I2925">
            <v>1188502</v>
          </cell>
          <cell r="J2925">
            <v>2672247</v>
          </cell>
          <cell r="K2925">
            <v>0</v>
          </cell>
          <cell r="L2925">
            <v>13378070</v>
          </cell>
        </row>
        <row r="2926">
          <cell r="D2926">
            <v>60602</v>
          </cell>
          <cell r="E2926" t="str">
            <v>П</v>
          </cell>
          <cell r="F2926" t="str">
            <v>Категория 2 - Легковой автотранспорт , легкий грузовой автотранспорт (грузоподъемностью до 2 тонн), конторское оборудование и</v>
          </cell>
          <cell r="G2926">
            <v>0</v>
          </cell>
          <cell r="H2926">
            <v>1582821317</v>
          </cell>
          <cell r="I2926">
            <v>315763703</v>
          </cell>
          <cell r="J2926">
            <v>921564827</v>
          </cell>
          <cell r="K2926">
            <v>0</v>
          </cell>
          <cell r="L2926">
            <v>2188622441</v>
          </cell>
        </row>
        <row r="2927">
          <cell r="D2927">
            <v>6060201</v>
          </cell>
          <cell r="E2927" t="str">
            <v>П</v>
          </cell>
          <cell r="F2927" t="str">
            <v>Автотранспорт</v>
          </cell>
          <cell r="G2927">
            <v>0</v>
          </cell>
          <cell r="H2927">
            <v>220035949</v>
          </cell>
          <cell r="I2927">
            <v>48630893</v>
          </cell>
          <cell r="J2927">
            <v>105813694</v>
          </cell>
          <cell r="K2927">
            <v>0</v>
          </cell>
          <cell r="L2927">
            <v>277218750</v>
          </cell>
        </row>
        <row r="2928">
          <cell r="D2928">
            <v>6060202</v>
          </cell>
          <cell r="E2928" t="str">
            <v>П</v>
          </cell>
          <cell r="F2928" t="str">
            <v>Компьютерная техника и информационные системы</v>
          </cell>
          <cell r="G2928">
            <v>0</v>
          </cell>
          <cell r="H2928">
            <v>925910135</v>
          </cell>
          <cell r="I2928">
            <v>168886661</v>
          </cell>
          <cell r="J2928">
            <v>676053651</v>
          </cell>
          <cell r="K2928">
            <v>0</v>
          </cell>
          <cell r="L2928">
            <v>1433077125</v>
          </cell>
        </row>
        <row r="2929">
          <cell r="D2929">
            <v>6060203</v>
          </cell>
          <cell r="E2929" t="str">
            <v>П</v>
          </cell>
          <cell r="F2929" t="str">
            <v>Конторское оборудование и мебель</v>
          </cell>
          <cell r="G2929">
            <v>0</v>
          </cell>
          <cell r="H2929">
            <v>397740384</v>
          </cell>
          <cell r="I2929">
            <v>58995542</v>
          </cell>
          <cell r="J2929">
            <v>139581724</v>
          </cell>
          <cell r="K2929">
            <v>0</v>
          </cell>
          <cell r="L2929">
            <v>478326566</v>
          </cell>
        </row>
        <row r="2930">
          <cell r="D2930">
            <v>6060204</v>
          </cell>
          <cell r="E2930" t="str">
            <v>П</v>
          </cell>
          <cell r="F2930" t="str">
            <v>Информационные системы</v>
          </cell>
          <cell r="G2930">
            <v>0</v>
          </cell>
          <cell r="H2930">
            <v>39134850</v>
          </cell>
          <cell r="I2930">
            <v>39250607</v>
          </cell>
          <cell r="J2930">
            <v>115758</v>
          </cell>
          <cell r="K2930">
            <v>0</v>
          </cell>
          <cell r="L2930">
            <v>0</v>
          </cell>
        </row>
        <row r="2931">
          <cell r="D2931">
            <v>60603</v>
          </cell>
          <cell r="E2931" t="str">
            <v>П</v>
          </cell>
          <cell r="F2931" t="str">
            <v>Категория 3 - Оборудование , транспортные средства и другие основные средства , не включенные в 1 и 2 категории</v>
          </cell>
          <cell r="G2931">
            <v>0</v>
          </cell>
          <cell r="H2931">
            <v>454924210</v>
          </cell>
          <cell r="I2931">
            <v>92149330</v>
          </cell>
          <cell r="J2931">
            <v>274265651</v>
          </cell>
          <cell r="K2931">
            <v>0</v>
          </cell>
          <cell r="L2931">
            <v>637040532</v>
          </cell>
        </row>
        <row r="2932">
          <cell r="D2932">
            <v>6060301</v>
          </cell>
          <cell r="E2932" t="str">
            <v>П</v>
          </cell>
          <cell r="F2932" t="str">
            <v>Оборудование</v>
          </cell>
          <cell r="G2932">
            <v>0</v>
          </cell>
          <cell r="H2932">
            <v>298433888</v>
          </cell>
          <cell r="I2932">
            <v>57589139</v>
          </cell>
          <cell r="J2932">
            <v>199994488</v>
          </cell>
          <cell r="K2932">
            <v>0</v>
          </cell>
          <cell r="L2932">
            <v>440839236</v>
          </cell>
        </row>
        <row r="2933">
          <cell r="D2933">
            <v>6060302</v>
          </cell>
          <cell r="E2933" t="str">
            <v>П</v>
          </cell>
          <cell r="F2933" t="str">
            <v>Транспорт</v>
          </cell>
          <cell r="G2933">
            <v>0</v>
          </cell>
          <cell r="H2933">
            <v>27982500</v>
          </cell>
          <cell r="I2933">
            <v>5999414</v>
          </cell>
          <cell r="J2933">
            <v>9655754</v>
          </cell>
          <cell r="K2933">
            <v>0</v>
          </cell>
          <cell r="L2933">
            <v>31638840</v>
          </cell>
        </row>
        <row r="2934">
          <cell r="D2934">
            <v>6060303</v>
          </cell>
          <cell r="E2934" t="str">
            <v>П</v>
          </cell>
          <cell r="F2934" t="str">
            <v>Хозяйственный инвентарь и инструменты</v>
          </cell>
          <cell r="G2934">
            <v>0</v>
          </cell>
          <cell r="H2934">
            <v>125623079</v>
          </cell>
          <cell r="I2934">
            <v>27485929</v>
          </cell>
          <cell r="J2934">
            <v>60984148</v>
          </cell>
          <cell r="K2934">
            <v>0</v>
          </cell>
          <cell r="L2934">
            <v>159121299</v>
          </cell>
        </row>
        <row r="2935">
          <cell r="D2935">
            <v>6060399</v>
          </cell>
          <cell r="E2935" t="str">
            <v>П</v>
          </cell>
          <cell r="F2935" t="str">
            <v>Прочие</v>
          </cell>
          <cell r="G2935">
            <v>0</v>
          </cell>
          <cell r="H2935">
            <v>2884743</v>
          </cell>
          <cell r="I2935">
            <v>1074848</v>
          </cell>
          <cell r="J2935">
            <v>3631261</v>
          </cell>
          <cell r="K2935">
            <v>0</v>
          </cell>
          <cell r="L2935">
            <v>5441157</v>
          </cell>
        </row>
        <row r="2936">
          <cell r="D2936">
            <v>60604</v>
          </cell>
          <cell r="E2936" t="str">
            <v>П</v>
          </cell>
          <cell r="F2936" t="str">
            <v>Амортизация  долгосрочно арендуемых основных средств</v>
          </cell>
          <cell r="G2936">
            <v>0</v>
          </cell>
          <cell r="H2936">
            <v>1343566</v>
          </cell>
          <cell r="I2936">
            <v>389559</v>
          </cell>
          <cell r="J2936">
            <v>1032202</v>
          </cell>
          <cell r="K2936">
            <v>0</v>
          </cell>
          <cell r="L2936">
            <v>1986209</v>
          </cell>
        </row>
        <row r="2937">
          <cell r="D2937">
            <v>6060400</v>
          </cell>
          <cell r="E2937" t="str">
            <v>П</v>
          </cell>
          <cell r="F2937" t="str">
            <v>Амортизация  долгосрочно арендуемых основных средств</v>
          </cell>
          <cell r="G2937">
            <v>0</v>
          </cell>
          <cell r="H2937">
            <v>1343566</v>
          </cell>
          <cell r="I2937">
            <v>389559</v>
          </cell>
          <cell r="J2937">
            <v>1032202</v>
          </cell>
          <cell r="K2937">
            <v>0</v>
          </cell>
          <cell r="L2937">
            <v>1986209</v>
          </cell>
        </row>
        <row r="2938">
          <cell r="D2938">
            <v>60605</v>
          </cell>
          <cell r="E2938" t="str">
            <v>П</v>
          </cell>
          <cell r="F2938" t="str">
            <v>Арендные обязательства</v>
          </cell>
          <cell r="G2938">
            <v>0</v>
          </cell>
          <cell r="H2938">
            <v>16639920</v>
          </cell>
          <cell r="I2938">
            <v>19956014</v>
          </cell>
          <cell r="J2938">
            <v>7945150</v>
          </cell>
          <cell r="K2938">
            <v>0</v>
          </cell>
          <cell r="L2938">
            <v>4629056</v>
          </cell>
        </row>
        <row r="2939">
          <cell r="D2939">
            <v>6060500</v>
          </cell>
          <cell r="E2939" t="str">
            <v>П</v>
          </cell>
          <cell r="F2939" t="str">
            <v>Арендные обязательства</v>
          </cell>
          <cell r="G2939">
            <v>0</v>
          </cell>
          <cell r="H2939">
            <v>16639920</v>
          </cell>
          <cell r="I2939">
            <v>19956014</v>
          </cell>
          <cell r="J2939">
            <v>7945150</v>
          </cell>
          <cell r="K2939">
            <v>0</v>
          </cell>
          <cell r="L2939">
            <v>4629056</v>
          </cell>
        </row>
        <row r="2940">
          <cell r="D2940">
            <v>60606</v>
          </cell>
          <cell r="E2940" t="str">
            <v>А</v>
          </cell>
          <cell r="F2940" t="str">
            <v>Требования по арендным обязательствам</v>
          </cell>
          <cell r="G2940">
            <v>0</v>
          </cell>
          <cell r="H2940">
            <v>0</v>
          </cell>
          <cell r="I2940">
            <v>7658</v>
          </cell>
          <cell r="J2940">
            <v>7658</v>
          </cell>
          <cell r="K2940">
            <v>0</v>
          </cell>
          <cell r="L2940">
            <v>0</v>
          </cell>
        </row>
        <row r="2941">
          <cell r="D2941">
            <v>6060600</v>
          </cell>
          <cell r="E2941" t="str">
            <v>А</v>
          </cell>
          <cell r="F2941" t="str">
            <v>Требования по арендным обязательствам</v>
          </cell>
          <cell r="G2941">
            <v>0</v>
          </cell>
          <cell r="H2941">
            <v>0</v>
          </cell>
          <cell r="I2941">
            <v>7658</v>
          </cell>
          <cell r="J2941">
            <v>7658</v>
          </cell>
          <cell r="K2941">
            <v>0</v>
          </cell>
          <cell r="L2941">
            <v>0</v>
          </cell>
        </row>
        <row r="2942">
          <cell r="D2942">
            <v>60607</v>
          </cell>
          <cell r="E2942" t="str">
            <v>П</v>
          </cell>
          <cell r="F2942" t="str">
            <v>Категория 1 - Здания и сооружения, переданные организациям банка</v>
          </cell>
          <cell r="G2942">
            <v>0</v>
          </cell>
          <cell r="H2942">
            <v>0</v>
          </cell>
          <cell r="I2942">
            <v>0</v>
          </cell>
          <cell r="J2942">
            <v>0</v>
          </cell>
          <cell r="K2942">
            <v>0</v>
          </cell>
          <cell r="L2942">
            <v>0</v>
          </cell>
        </row>
        <row r="2943">
          <cell r="D2943">
            <v>6060700</v>
          </cell>
          <cell r="E2943" t="str">
            <v>П</v>
          </cell>
          <cell r="F2943" t="str">
            <v>Категория 1 - Здания и сооружения, переданные организациям банка</v>
          </cell>
          <cell r="G2943">
            <v>0</v>
          </cell>
          <cell r="H2943">
            <v>0</v>
          </cell>
          <cell r="I2943">
            <v>0</v>
          </cell>
          <cell r="J2943">
            <v>0</v>
          </cell>
          <cell r="K2943">
            <v>0</v>
          </cell>
          <cell r="L2943">
            <v>0</v>
          </cell>
        </row>
        <row r="2944">
          <cell r="D2944">
            <v>60608</v>
          </cell>
          <cell r="E2944" t="str">
            <v>П</v>
          </cell>
          <cell r="F2944" t="str">
            <v>Категория 2- Легковой   автотранспорт, легкий грузовой автотранспорт ( грузоподъемностью до 2 тонн), конторские оборудование</v>
          </cell>
          <cell r="G2944">
            <v>0</v>
          </cell>
          <cell r="H2944">
            <v>0</v>
          </cell>
          <cell r="I2944">
            <v>0</v>
          </cell>
          <cell r="J2944">
            <v>0</v>
          </cell>
          <cell r="K2944">
            <v>0</v>
          </cell>
          <cell r="L2944">
            <v>0</v>
          </cell>
        </row>
        <row r="2945">
          <cell r="D2945">
            <v>6060800</v>
          </cell>
          <cell r="E2945" t="str">
            <v>П</v>
          </cell>
          <cell r="F2945" t="str">
            <v>Категория 2- Легковой   автотранспорт, легкий грузовой автотранспорт ( грузоподъемностью до 2 тонн), конторские оборудование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  <cell r="K2945">
            <v>0</v>
          </cell>
          <cell r="L2945">
            <v>0</v>
          </cell>
        </row>
        <row r="2946">
          <cell r="D2946">
            <v>60609</v>
          </cell>
          <cell r="E2946" t="str">
            <v>П</v>
          </cell>
          <cell r="F2946" t="str">
            <v>Категория 3 - Оборудование, транспортные средства и другие основные средства, не включенные в 1 и 2 категории,  переданные ор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  <cell r="K2946">
            <v>0</v>
          </cell>
          <cell r="L2946">
            <v>0</v>
          </cell>
        </row>
        <row r="2947">
          <cell r="D2947">
            <v>6060900</v>
          </cell>
          <cell r="E2947" t="str">
            <v>П</v>
          </cell>
          <cell r="F2947" t="str">
            <v>Категория 3 - Оборудование, транспортные средства и другие основные средства, не включенные в 1 и 2 категории,  переданные ор</v>
          </cell>
          <cell r="G2947">
            <v>0</v>
          </cell>
          <cell r="H2947">
            <v>0</v>
          </cell>
          <cell r="I2947">
            <v>0</v>
          </cell>
          <cell r="J2947">
            <v>0</v>
          </cell>
          <cell r="K2947">
            <v>0</v>
          </cell>
          <cell r="L2947">
            <v>0</v>
          </cell>
        </row>
        <row r="2948">
          <cell r="D2948">
            <v>60610</v>
          </cell>
          <cell r="E2948" t="str">
            <v>П</v>
          </cell>
          <cell r="F2948" t="str">
            <v>Амортизация  долгосрочно арендуемых основных средств , переданных  организациям банка</v>
          </cell>
          <cell r="G2948">
            <v>0</v>
          </cell>
          <cell r="H2948">
            <v>0</v>
          </cell>
          <cell r="I2948">
            <v>0</v>
          </cell>
          <cell r="J2948">
            <v>0</v>
          </cell>
          <cell r="K2948">
            <v>0</v>
          </cell>
          <cell r="L2948">
            <v>0</v>
          </cell>
        </row>
        <row r="2949">
          <cell r="D2949">
            <v>6061000</v>
          </cell>
          <cell r="E2949" t="str">
            <v>П</v>
          </cell>
          <cell r="F2949" t="str">
            <v>Амортизация  долгосрочно арендуемых основных средств , переданных  организациям банка</v>
          </cell>
          <cell r="G2949">
            <v>0</v>
          </cell>
          <cell r="H2949">
            <v>0</v>
          </cell>
          <cell r="I2949">
            <v>0</v>
          </cell>
          <cell r="J2949">
            <v>0</v>
          </cell>
          <cell r="K2949">
            <v>0</v>
          </cell>
          <cell r="L2949">
            <v>0</v>
          </cell>
        </row>
        <row r="2950">
          <cell r="D2950">
            <v>60611</v>
          </cell>
          <cell r="E2950" t="str">
            <v>П</v>
          </cell>
          <cell r="F2950" t="str">
            <v>Амортизация оборудования в резерве</v>
          </cell>
          <cell r="G2950">
            <v>0</v>
          </cell>
          <cell r="H2950">
            <v>5518149</v>
          </cell>
          <cell r="I2950">
            <v>11139083</v>
          </cell>
          <cell r="J2950">
            <v>13428675</v>
          </cell>
          <cell r="K2950">
            <v>0</v>
          </cell>
          <cell r="L2950">
            <v>7807741</v>
          </cell>
        </row>
        <row r="2951">
          <cell r="D2951">
            <v>6061100</v>
          </cell>
          <cell r="E2951" t="str">
            <v>П</v>
          </cell>
          <cell r="F2951" t="str">
            <v>Амортизация оборудования в резерве</v>
          </cell>
          <cell r="G2951">
            <v>0</v>
          </cell>
          <cell r="H2951">
            <v>5518149</v>
          </cell>
          <cell r="I2951">
            <v>11139083</v>
          </cell>
          <cell r="J2951">
            <v>13428675</v>
          </cell>
          <cell r="K2951">
            <v>0</v>
          </cell>
          <cell r="L2951">
            <v>7807741</v>
          </cell>
        </row>
        <row r="2952">
          <cell r="D2952">
            <v>607</v>
          </cell>
          <cell r="F2952" t="str">
            <v>Капитальные вложения</v>
          </cell>
          <cell r="G2952">
            <v>1372233490</v>
          </cell>
          <cell r="H2952">
            <v>0</v>
          </cell>
          <cell r="I2952">
            <v>2793731223</v>
          </cell>
          <cell r="J2952">
            <v>2945654429</v>
          </cell>
          <cell r="K2952">
            <v>1220310285</v>
          </cell>
          <cell r="L2952">
            <v>0</v>
          </cell>
        </row>
        <row r="2953">
          <cell r="D2953">
            <v>60701</v>
          </cell>
          <cell r="E2953" t="str">
            <v>А</v>
          </cell>
          <cell r="F2953" t="str">
            <v>Собственные капитальные вложения</v>
          </cell>
          <cell r="G2953">
            <v>1372233490</v>
          </cell>
          <cell r="H2953">
            <v>0</v>
          </cell>
          <cell r="I2953">
            <v>2793731223</v>
          </cell>
          <cell r="J2953">
            <v>2945654429</v>
          </cell>
          <cell r="K2953">
            <v>1220310285</v>
          </cell>
          <cell r="L2953">
            <v>0</v>
          </cell>
        </row>
        <row r="2954">
          <cell r="D2954">
            <v>6070101</v>
          </cell>
          <cell r="E2954" t="str">
            <v>А</v>
          </cell>
          <cell r="F2954" t="str">
            <v>Капитальные затраты на строительство (включая дооценку)</v>
          </cell>
          <cell r="G2954">
            <v>1358711120</v>
          </cell>
          <cell r="H2954">
            <v>0</v>
          </cell>
          <cell r="I2954">
            <v>778871209</v>
          </cell>
          <cell r="J2954">
            <v>942116323</v>
          </cell>
          <cell r="K2954">
            <v>1195466006</v>
          </cell>
          <cell r="L2954">
            <v>0</v>
          </cell>
        </row>
        <row r="2955">
          <cell r="D2955">
            <v>6070102</v>
          </cell>
          <cell r="E2955" t="str">
            <v>А</v>
          </cell>
          <cell r="F2955" t="str">
            <v>Затраты на приобретение зданий и сооружений</v>
          </cell>
          <cell r="G2955">
            <v>1210500</v>
          </cell>
          <cell r="H2955">
            <v>0</v>
          </cell>
          <cell r="I2955">
            <v>154888158</v>
          </cell>
          <cell r="J2955">
            <v>155348658</v>
          </cell>
          <cell r="K2955">
            <v>750000</v>
          </cell>
          <cell r="L2955">
            <v>0</v>
          </cell>
        </row>
        <row r="2956">
          <cell r="D2956">
            <v>6070103</v>
          </cell>
          <cell r="E2956" t="str">
            <v>А</v>
          </cell>
          <cell r="F2956" t="str">
            <v>Затраты на приобретение автотранспорта, компьютерной техники, информационных систем и транспорта</v>
          </cell>
          <cell r="G2956">
            <v>575597</v>
          </cell>
          <cell r="H2956">
            <v>0</v>
          </cell>
          <cell r="I2956">
            <v>1143485704</v>
          </cell>
          <cell r="J2956">
            <v>1143937755</v>
          </cell>
          <cell r="K2956">
            <v>123546</v>
          </cell>
          <cell r="L2956">
            <v>0</v>
          </cell>
        </row>
        <row r="2957">
          <cell r="D2957">
            <v>6070104</v>
          </cell>
          <cell r="E2957" t="str">
            <v>А</v>
          </cell>
          <cell r="F2957" t="str">
            <v>Капитальные затраты по арендованным банком зданиям</v>
          </cell>
          <cell r="G2957">
            <v>243186</v>
          </cell>
          <cell r="H2957">
            <v>0</v>
          </cell>
          <cell r="I2957">
            <v>4561969</v>
          </cell>
          <cell r="J2957">
            <v>4299644</v>
          </cell>
          <cell r="K2957">
            <v>505511</v>
          </cell>
          <cell r="L2957">
            <v>0</v>
          </cell>
        </row>
        <row r="2958">
          <cell r="D2958">
            <v>6070105</v>
          </cell>
          <cell r="E2958" t="str">
            <v>А</v>
          </cell>
          <cell r="F2958" t="str">
            <v>Затраты на приобретение нематериальных активов</v>
          </cell>
          <cell r="G2958">
            <v>5935298</v>
          </cell>
          <cell r="H2958">
            <v>0</v>
          </cell>
          <cell r="I2958">
            <v>170738617</v>
          </cell>
          <cell r="J2958">
            <v>166259099</v>
          </cell>
          <cell r="K2958">
            <v>10414816</v>
          </cell>
          <cell r="L2958">
            <v>0</v>
          </cell>
        </row>
        <row r="2959">
          <cell r="D2959">
            <v>6070106</v>
          </cell>
          <cell r="E2959" t="str">
            <v>А</v>
          </cell>
          <cell r="F2959" t="str">
            <v>Затраты на приобретение земли</v>
          </cell>
          <cell r="G2959">
            <v>34196</v>
          </cell>
          <cell r="H2959">
            <v>0</v>
          </cell>
          <cell r="I2959">
            <v>27936</v>
          </cell>
          <cell r="J2959">
            <v>62132</v>
          </cell>
          <cell r="K2959">
            <v>0</v>
          </cell>
          <cell r="L2959">
            <v>0</v>
          </cell>
        </row>
        <row r="2960">
          <cell r="D2960">
            <v>6070199</v>
          </cell>
          <cell r="E2960" t="str">
            <v>А</v>
          </cell>
          <cell r="F2960" t="str">
            <v>Другие капитальные затраты</v>
          </cell>
          <cell r="G2960">
            <v>5523593</v>
          </cell>
          <cell r="H2960">
            <v>0</v>
          </cell>
          <cell r="I2960">
            <v>541157630</v>
          </cell>
          <cell r="J2960">
            <v>533630816</v>
          </cell>
          <cell r="K2960">
            <v>13050406</v>
          </cell>
          <cell r="L2960">
            <v>0</v>
          </cell>
        </row>
        <row r="2961">
          <cell r="D2961">
            <v>608</v>
          </cell>
          <cell r="F2961" t="str">
            <v>Лизинговые операции</v>
          </cell>
          <cell r="G2961">
            <v>114398534</v>
          </cell>
          <cell r="H2961">
            <v>9545265</v>
          </cell>
          <cell r="I2961">
            <v>17863906</v>
          </cell>
          <cell r="J2961">
            <v>40463090</v>
          </cell>
          <cell r="K2961">
            <v>91720280</v>
          </cell>
          <cell r="L2961">
            <v>9466194</v>
          </cell>
        </row>
        <row r="2962">
          <cell r="D2962">
            <v>60801</v>
          </cell>
          <cell r="E2962" t="str">
            <v>А</v>
          </cell>
          <cell r="F2962" t="str">
            <v>Машины, оборудование, транспортные и другие средства для сдачи( несданные ) в лизинг</v>
          </cell>
          <cell r="G2962">
            <v>16814905</v>
          </cell>
          <cell r="H2962">
            <v>0</v>
          </cell>
          <cell r="I2962">
            <v>14821339</v>
          </cell>
          <cell r="J2962">
            <v>16376494</v>
          </cell>
          <cell r="K2962">
            <v>15259750</v>
          </cell>
          <cell r="L2962">
            <v>0</v>
          </cell>
        </row>
        <row r="2963">
          <cell r="D2963">
            <v>6080100</v>
          </cell>
          <cell r="E2963" t="str">
            <v>А</v>
          </cell>
          <cell r="F2963" t="str">
            <v>Машины, оборудование, транспортные и другие средства для сдачи( несданные ) в лизинг</v>
          </cell>
          <cell r="G2963">
            <v>16814905</v>
          </cell>
          <cell r="H2963">
            <v>0</v>
          </cell>
          <cell r="I2963">
            <v>14821339</v>
          </cell>
          <cell r="J2963">
            <v>16376494</v>
          </cell>
          <cell r="K2963">
            <v>15259750</v>
          </cell>
          <cell r="L2963">
            <v>0</v>
          </cell>
        </row>
        <row r="2964">
          <cell r="D2964">
            <v>60802</v>
          </cell>
          <cell r="E2964" t="str">
            <v>А</v>
          </cell>
          <cell r="F2964" t="str">
            <v>Машины, оборудование, транспортные и другие средства, переданные в лизинг</v>
          </cell>
          <cell r="G2964">
            <v>97583629</v>
          </cell>
          <cell r="H2964">
            <v>0</v>
          </cell>
          <cell r="I2964">
            <v>381717</v>
          </cell>
          <cell r="J2964">
            <v>21504817</v>
          </cell>
          <cell r="K2964">
            <v>76460530</v>
          </cell>
          <cell r="L2964">
            <v>0</v>
          </cell>
        </row>
        <row r="2965">
          <cell r="D2965">
            <v>6080200</v>
          </cell>
          <cell r="E2965" t="str">
            <v>А</v>
          </cell>
          <cell r="F2965" t="str">
            <v>Машины, оборудование, транспортные и другие средства, переданные в лизинг</v>
          </cell>
          <cell r="G2965">
            <v>97583629</v>
          </cell>
          <cell r="H2965">
            <v>0</v>
          </cell>
          <cell r="I2965">
            <v>381717</v>
          </cell>
          <cell r="J2965">
            <v>21504817</v>
          </cell>
          <cell r="K2965">
            <v>76460530</v>
          </cell>
          <cell r="L2965">
            <v>0</v>
          </cell>
        </row>
        <row r="2966">
          <cell r="D2966">
            <v>60803</v>
          </cell>
          <cell r="E2966" t="str">
            <v>П</v>
          </cell>
          <cell r="F2966" t="str">
            <v>Амортизация машин, оборудования, транспортных  средств, передаваемых в лизинг</v>
          </cell>
          <cell r="G2966">
            <v>0</v>
          </cell>
          <cell r="H2966">
            <v>9545265</v>
          </cell>
          <cell r="I2966">
            <v>2660850</v>
          </cell>
          <cell r="J2966">
            <v>2581779</v>
          </cell>
          <cell r="K2966">
            <v>0</v>
          </cell>
          <cell r="L2966">
            <v>9466194</v>
          </cell>
        </row>
        <row r="2967">
          <cell r="D2967">
            <v>6080301</v>
          </cell>
          <cell r="E2967" t="str">
            <v>П</v>
          </cell>
          <cell r="F2967" t="str">
            <v>Износ машин, оборудования, транспортных средств, переданных в лизинг</v>
          </cell>
          <cell r="G2967">
            <v>0</v>
          </cell>
          <cell r="H2967">
            <v>8750205</v>
          </cell>
          <cell r="I2967">
            <v>2040231</v>
          </cell>
          <cell r="J2967">
            <v>1827428</v>
          </cell>
          <cell r="K2967">
            <v>0</v>
          </cell>
          <cell r="L2967">
            <v>8537402</v>
          </cell>
        </row>
        <row r="2968">
          <cell r="D2968">
            <v>6080302</v>
          </cell>
          <cell r="E2968" t="str">
            <v>П</v>
          </cell>
          <cell r="F2968" t="str">
            <v>Износ машин, оборудования, транспортных средств и других средств для сдачи (не сданные) в лизинг</v>
          </cell>
          <cell r="G2968">
            <v>0</v>
          </cell>
          <cell r="H2968">
            <v>795059</v>
          </cell>
          <cell r="I2968">
            <v>620619</v>
          </cell>
          <cell r="J2968">
            <v>754351</v>
          </cell>
          <cell r="K2968">
            <v>0</v>
          </cell>
          <cell r="L2968">
            <v>928792</v>
          </cell>
        </row>
        <row r="2969">
          <cell r="D2969">
            <v>609</v>
          </cell>
          <cell r="F2969" t="str">
            <v>Нематериальные активы</v>
          </cell>
          <cell r="G2969">
            <v>647715879</v>
          </cell>
          <cell r="H2969">
            <v>232347684</v>
          </cell>
          <cell r="I2969">
            <v>776073057</v>
          </cell>
          <cell r="J2969">
            <v>780587231</v>
          </cell>
          <cell r="K2969">
            <v>733383567</v>
          </cell>
          <cell r="L2969">
            <v>322529545</v>
          </cell>
        </row>
        <row r="2970">
          <cell r="D2970">
            <v>60901</v>
          </cell>
          <cell r="E2970" t="str">
            <v>А</v>
          </cell>
          <cell r="F2970" t="str">
            <v>Нематериальные активы</v>
          </cell>
          <cell r="G2970">
            <v>647715879</v>
          </cell>
          <cell r="H2970">
            <v>0</v>
          </cell>
          <cell r="I2970">
            <v>729187979</v>
          </cell>
          <cell r="J2970">
            <v>643520291</v>
          </cell>
          <cell r="K2970">
            <v>733383567</v>
          </cell>
          <cell r="L2970">
            <v>0</v>
          </cell>
        </row>
        <row r="2971">
          <cell r="D2971">
            <v>6090101</v>
          </cell>
          <cell r="E2971" t="str">
            <v>А</v>
          </cell>
          <cell r="F2971" t="str">
            <v>Права пользования землей</v>
          </cell>
          <cell r="G2971">
            <v>75661044</v>
          </cell>
          <cell r="H2971">
            <v>0</v>
          </cell>
          <cell r="I2971">
            <v>9883940</v>
          </cell>
          <cell r="J2971">
            <v>66295091</v>
          </cell>
          <cell r="K2971">
            <v>19249894</v>
          </cell>
          <cell r="L2971">
            <v>0</v>
          </cell>
        </row>
        <row r="2972">
          <cell r="D2972">
            <v>6090102</v>
          </cell>
          <cell r="E2972" t="str">
            <v>А</v>
          </cell>
          <cell r="F2972" t="str">
            <v>Права пользования программными продуктами, патентами, лицензиями и т.п.</v>
          </cell>
          <cell r="G2972">
            <v>510122361</v>
          </cell>
          <cell r="H2972">
            <v>0</v>
          </cell>
          <cell r="I2972">
            <v>1763585</v>
          </cell>
          <cell r="J2972">
            <v>511885945</v>
          </cell>
          <cell r="K2972">
            <v>0</v>
          </cell>
          <cell r="L2972">
            <v>0</v>
          </cell>
        </row>
        <row r="2973">
          <cell r="D2973">
            <v>6090199</v>
          </cell>
          <cell r="E2973" t="str">
            <v>А</v>
          </cell>
          <cell r="F2973" t="str">
            <v>Прочие нематериальные активы</v>
          </cell>
          <cell r="G2973">
            <v>61932474</v>
          </cell>
          <cell r="H2973">
            <v>0</v>
          </cell>
          <cell r="I2973">
            <v>717540454</v>
          </cell>
          <cell r="J2973">
            <v>65339255</v>
          </cell>
          <cell r="K2973">
            <v>714133674</v>
          </cell>
          <cell r="L2973">
            <v>0</v>
          </cell>
        </row>
        <row r="2974">
          <cell r="D2974">
            <v>60902</v>
          </cell>
          <cell r="E2974" t="str">
            <v>А</v>
          </cell>
          <cell r="F2974" t="str">
            <v>Нематериальные активы в организациях банков</v>
          </cell>
          <cell r="G2974">
            <v>0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  <cell r="L2974">
            <v>0</v>
          </cell>
        </row>
        <row r="2975">
          <cell r="D2975">
            <v>6090200</v>
          </cell>
          <cell r="E2975" t="str">
            <v>А</v>
          </cell>
          <cell r="F2975" t="str">
            <v>Нематериальные активы в организациях банков</v>
          </cell>
          <cell r="G2975">
            <v>0</v>
          </cell>
          <cell r="H2975">
            <v>0</v>
          </cell>
          <cell r="I2975">
            <v>0</v>
          </cell>
          <cell r="J2975">
            <v>0</v>
          </cell>
          <cell r="K2975">
            <v>0</v>
          </cell>
          <cell r="L2975">
            <v>0</v>
          </cell>
        </row>
        <row r="2976">
          <cell r="D2976">
            <v>60903</v>
          </cell>
          <cell r="E2976" t="str">
            <v>П</v>
          </cell>
          <cell r="F2976" t="str">
            <v>Амортизация  нематериальных активов</v>
          </cell>
          <cell r="G2976">
            <v>0</v>
          </cell>
          <cell r="H2976">
            <v>232347684</v>
          </cell>
          <cell r="I2976">
            <v>46885078</v>
          </cell>
          <cell r="J2976">
            <v>137066939</v>
          </cell>
          <cell r="K2976">
            <v>0</v>
          </cell>
          <cell r="L2976">
            <v>322529545</v>
          </cell>
        </row>
        <row r="2977">
          <cell r="D2977">
            <v>6090300</v>
          </cell>
          <cell r="E2977" t="str">
            <v>П</v>
          </cell>
          <cell r="F2977" t="str">
            <v>Амортизация  нематериальных активов</v>
          </cell>
          <cell r="G2977">
            <v>0</v>
          </cell>
          <cell r="H2977">
            <v>232347684</v>
          </cell>
          <cell r="I2977">
            <v>46885078</v>
          </cell>
          <cell r="J2977">
            <v>137066939</v>
          </cell>
          <cell r="K2977">
            <v>0</v>
          </cell>
          <cell r="L2977">
            <v>322529545</v>
          </cell>
        </row>
        <row r="2978">
          <cell r="D2978">
            <v>610</v>
          </cell>
          <cell r="F2978" t="str">
            <v>Хозяйственные материалы</v>
          </cell>
          <cell r="G2978">
            <v>707322822</v>
          </cell>
          <cell r="H2978">
            <v>0</v>
          </cell>
          <cell r="I2978">
            <v>4033868491</v>
          </cell>
          <cell r="J2978">
            <v>3818340135</v>
          </cell>
          <cell r="K2978">
            <v>922851178</v>
          </cell>
          <cell r="L2978">
            <v>0</v>
          </cell>
        </row>
        <row r="2979">
          <cell r="D2979">
            <v>61001</v>
          </cell>
          <cell r="E2979" t="str">
            <v>А</v>
          </cell>
          <cell r="F2979" t="str">
            <v>Канцелярские принадлежности</v>
          </cell>
          <cell r="G2979">
            <v>69168907</v>
          </cell>
          <cell r="H2979">
            <v>0</v>
          </cell>
          <cell r="I2979">
            <v>346785674</v>
          </cell>
          <cell r="J2979">
            <v>344736364</v>
          </cell>
          <cell r="K2979">
            <v>71218217</v>
          </cell>
          <cell r="L2979">
            <v>0</v>
          </cell>
        </row>
        <row r="2980">
          <cell r="D2980">
            <v>6100100</v>
          </cell>
          <cell r="E2980" t="str">
            <v>А</v>
          </cell>
          <cell r="F2980" t="str">
            <v>Канцелярские принадлежности</v>
          </cell>
          <cell r="G2980">
            <v>69168907</v>
          </cell>
          <cell r="H2980">
            <v>0</v>
          </cell>
          <cell r="I2980">
            <v>346785674</v>
          </cell>
          <cell r="J2980">
            <v>344736364</v>
          </cell>
          <cell r="K2980">
            <v>71218217</v>
          </cell>
          <cell r="L2980">
            <v>0</v>
          </cell>
        </row>
        <row r="2981">
          <cell r="D2981">
            <v>61002</v>
          </cell>
          <cell r="E2981" t="str">
            <v>А</v>
          </cell>
          <cell r="F2981" t="str">
            <v>Запасные части, включая шины, для автотранспорта, а также средств вычислительной техники</v>
          </cell>
          <cell r="G2981">
            <v>175341681</v>
          </cell>
          <cell r="H2981">
            <v>0</v>
          </cell>
          <cell r="I2981">
            <v>470266511</v>
          </cell>
          <cell r="J2981">
            <v>463508219</v>
          </cell>
          <cell r="K2981">
            <v>182099973</v>
          </cell>
          <cell r="L2981">
            <v>0</v>
          </cell>
        </row>
        <row r="2982">
          <cell r="D2982">
            <v>6100200</v>
          </cell>
          <cell r="E2982" t="str">
            <v>А</v>
          </cell>
          <cell r="F2982" t="str">
            <v>Запасные части, включая шины, для автотранспорта, а также средств вычислительной техники</v>
          </cell>
          <cell r="G2982">
            <v>175341681</v>
          </cell>
          <cell r="H2982">
            <v>0</v>
          </cell>
          <cell r="I2982">
            <v>470266511</v>
          </cell>
          <cell r="J2982">
            <v>463508219</v>
          </cell>
          <cell r="K2982">
            <v>182099973</v>
          </cell>
          <cell r="L2982">
            <v>0</v>
          </cell>
        </row>
        <row r="2983">
          <cell r="D2983">
            <v>61003</v>
          </cell>
          <cell r="E2983" t="str">
            <v>А</v>
          </cell>
          <cell r="F2983" t="str">
            <v>Оборудование</v>
          </cell>
          <cell r="G2983">
            <v>266433320</v>
          </cell>
          <cell r="H2983">
            <v>0</v>
          </cell>
          <cell r="I2983">
            <v>2343116273</v>
          </cell>
          <cell r="J2983">
            <v>2171591162</v>
          </cell>
          <cell r="K2983">
            <v>437958431</v>
          </cell>
          <cell r="L2983">
            <v>0</v>
          </cell>
        </row>
        <row r="2984">
          <cell r="D2984">
            <v>6100300</v>
          </cell>
          <cell r="E2984" t="str">
            <v>А</v>
          </cell>
          <cell r="F2984" t="str">
            <v>Оборудование</v>
          </cell>
          <cell r="G2984">
            <v>266433320</v>
          </cell>
          <cell r="H2984">
            <v>0</v>
          </cell>
          <cell r="I2984">
            <v>2343116273</v>
          </cell>
          <cell r="J2984">
            <v>2171591162</v>
          </cell>
          <cell r="K2984">
            <v>437958431</v>
          </cell>
          <cell r="L2984">
            <v>0</v>
          </cell>
        </row>
        <row r="2985">
          <cell r="D2985">
            <v>61004</v>
          </cell>
          <cell r="E2985" t="str">
            <v>А</v>
          </cell>
          <cell r="F2985" t="str">
            <v>Материалы для социально - бытовых нужд</v>
          </cell>
          <cell r="G2985">
            <v>16034240</v>
          </cell>
          <cell r="H2985">
            <v>0</v>
          </cell>
          <cell r="I2985">
            <v>49780451</v>
          </cell>
          <cell r="J2985">
            <v>39096915</v>
          </cell>
          <cell r="K2985">
            <v>26717775</v>
          </cell>
          <cell r="L2985">
            <v>0</v>
          </cell>
        </row>
        <row r="2986">
          <cell r="D2986">
            <v>6100400</v>
          </cell>
          <cell r="E2986" t="str">
            <v>А</v>
          </cell>
          <cell r="F2986" t="str">
            <v>Материалы для социально - бытовых нужд</v>
          </cell>
          <cell r="G2986">
            <v>16034240</v>
          </cell>
          <cell r="H2986">
            <v>0</v>
          </cell>
          <cell r="I2986">
            <v>49780451</v>
          </cell>
          <cell r="J2986">
            <v>39096915</v>
          </cell>
          <cell r="K2986">
            <v>26717775</v>
          </cell>
          <cell r="L2986">
            <v>0</v>
          </cell>
        </row>
        <row r="2987">
          <cell r="D2987">
            <v>61005</v>
          </cell>
          <cell r="E2987" t="str">
            <v>А</v>
          </cell>
          <cell r="F2987" t="str">
            <v>Материалы для упаковки денег</v>
          </cell>
          <cell r="G2987">
            <v>12090960</v>
          </cell>
          <cell r="H2987">
            <v>0</v>
          </cell>
          <cell r="I2987">
            <v>29992237</v>
          </cell>
          <cell r="J2987">
            <v>28226327</v>
          </cell>
          <cell r="K2987">
            <v>13856870</v>
          </cell>
          <cell r="L2987">
            <v>0</v>
          </cell>
        </row>
        <row r="2988">
          <cell r="D2988">
            <v>6100500</v>
          </cell>
          <cell r="E2988" t="str">
            <v>А</v>
          </cell>
          <cell r="F2988" t="str">
            <v>Материалы для упаковки денег</v>
          </cell>
          <cell r="G2988">
            <v>12090960</v>
          </cell>
          <cell r="H2988">
            <v>0</v>
          </cell>
          <cell r="I2988">
            <v>29992237</v>
          </cell>
          <cell r="J2988">
            <v>28226327</v>
          </cell>
          <cell r="K2988">
            <v>13856870</v>
          </cell>
          <cell r="L2988">
            <v>0</v>
          </cell>
        </row>
        <row r="2989">
          <cell r="D2989">
            <v>61006</v>
          </cell>
          <cell r="E2989" t="str">
            <v>А</v>
          </cell>
          <cell r="F2989" t="str">
            <v>Другие материалы</v>
          </cell>
          <cell r="G2989">
            <v>168253715</v>
          </cell>
          <cell r="H2989">
            <v>0</v>
          </cell>
          <cell r="I2989">
            <v>793927346</v>
          </cell>
          <cell r="J2989">
            <v>771181148</v>
          </cell>
          <cell r="K2989">
            <v>190999913</v>
          </cell>
          <cell r="L2989">
            <v>0</v>
          </cell>
        </row>
        <row r="2990">
          <cell r="D2990">
            <v>6100600</v>
          </cell>
          <cell r="E2990" t="str">
            <v>А</v>
          </cell>
          <cell r="F2990" t="str">
            <v>Другие материалы</v>
          </cell>
          <cell r="G2990">
            <v>168253715</v>
          </cell>
          <cell r="H2990">
            <v>0</v>
          </cell>
          <cell r="I2990">
            <v>793927346</v>
          </cell>
          <cell r="J2990">
            <v>771181148</v>
          </cell>
          <cell r="K2990">
            <v>190999913</v>
          </cell>
          <cell r="L2990">
            <v>0</v>
          </cell>
        </row>
        <row r="2991">
          <cell r="D2991">
            <v>61007</v>
          </cell>
          <cell r="E2991" t="str">
            <v>А</v>
          </cell>
          <cell r="F2991" t="str">
            <v>Хозяйственные материалы в организациях банков, состоящих на сметном финансировании</v>
          </cell>
          <cell r="G2991">
            <v>0</v>
          </cell>
          <cell r="H2991">
            <v>0</v>
          </cell>
          <cell r="I2991">
            <v>0</v>
          </cell>
          <cell r="J2991">
            <v>0</v>
          </cell>
          <cell r="K2991">
            <v>0</v>
          </cell>
          <cell r="L2991">
            <v>0</v>
          </cell>
        </row>
        <row r="2992">
          <cell r="D2992">
            <v>6100700</v>
          </cell>
          <cell r="E2992" t="str">
            <v>А</v>
          </cell>
          <cell r="F2992" t="str">
            <v>Хозяйственные материалы в организациях банков, состоящих на сметном финансировании</v>
          </cell>
          <cell r="G2992">
            <v>0</v>
          </cell>
          <cell r="H2992">
            <v>0</v>
          </cell>
          <cell r="I2992">
            <v>0</v>
          </cell>
          <cell r="J2992">
            <v>0</v>
          </cell>
          <cell r="K2992">
            <v>0</v>
          </cell>
          <cell r="L2992">
            <v>0</v>
          </cell>
        </row>
        <row r="2993">
          <cell r="D2993">
            <v>611</v>
          </cell>
          <cell r="F2993" t="str">
            <v>Малоценные и быстроизнашивающиеся предметы</v>
          </cell>
          <cell r="G2993">
            <v>2543699787</v>
          </cell>
          <cell r="H2993">
            <v>2543699787</v>
          </cell>
          <cell r="I2993">
            <v>1122482187</v>
          </cell>
          <cell r="J2993">
            <v>1122482187</v>
          </cell>
          <cell r="K2993">
            <v>2814071366</v>
          </cell>
          <cell r="L2993">
            <v>2814071366</v>
          </cell>
        </row>
        <row r="2994">
          <cell r="D2994">
            <v>61101</v>
          </cell>
          <cell r="E2994" t="str">
            <v>А</v>
          </cell>
          <cell r="F2994" t="str">
            <v>Малоценные и быстроизнашивающиеся предметы</v>
          </cell>
          <cell r="G2994">
            <v>2543699787</v>
          </cell>
          <cell r="H2994">
            <v>0</v>
          </cell>
          <cell r="I2994">
            <v>696673062</v>
          </cell>
          <cell r="J2994">
            <v>426301484</v>
          </cell>
          <cell r="K2994">
            <v>2814071366</v>
          </cell>
          <cell r="L2994">
            <v>0</v>
          </cell>
        </row>
        <row r="2995">
          <cell r="D2995">
            <v>6110100</v>
          </cell>
          <cell r="E2995" t="str">
            <v>А</v>
          </cell>
          <cell r="F2995" t="str">
            <v>Малоценные и быстроизнашивающиеся предметы</v>
          </cell>
          <cell r="G2995">
            <v>2543699787</v>
          </cell>
          <cell r="H2995">
            <v>0</v>
          </cell>
          <cell r="I2995">
            <v>696673062</v>
          </cell>
          <cell r="J2995">
            <v>426301484</v>
          </cell>
          <cell r="K2995">
            <v>2814071366</v>
          </cell>
          <cell r="L2995">
            <v>0</v>
          </cell>
        </row>
        <row r="2996">
          <cell r="D2996">
            <v>61102</v>
          </cell>
          <cell r="E2996" t="str">
            <v>А</v>
          </cell>
          <cell r="F2996" t="str">
            <v>Малоценные и быстроизнашивающиеся предметы в организациях банков</v>
          </cell>
          <cell r="G2996">
            <v>0</v>
          </cell>
          <cell r="H2996">
            <v>0</v>
          </cell>
          <cell r="I2996">
            <v>0</v>
          </cell>
          <cell r="J2996">
            <v>0</v>
          </cell>
          <cell r="K2996">
            <v>0</v>
          </cell>
          <cell r="L2996">
            <v>0</v>
          </cell>
        </row>
        <row r="2997">
          <cell r="D2997">
            <v>6110200</v>
          </cell>
          <cell r="E2997" t="str">
            <v>А</v>
          </cell>
          <cell r="F2997" t="str">
            <v>Малоценные и быстроизнашивающиеся предметы в организациях банков</v>
          </cell>
          <cell r="G2997">
            <v>0</v>
          </cell>
          <cell r="H2997">
            <v>0</v>
          </cell>
          <cell r="I2997">
            <v>0</v>
          </cell>
          <cell r="J2997">
            <v>0</v>
          </cell>
          <cell r="K2997">
            <v>0</v>
          </cell>
          <cell r="L2997">
            <v>0</v>
          </cell>
        </row>
        <row r="2998">
          <cell r="D2998">
            <v>61103</v>
          </cell>
          <cell r="E2998" t="str">
            <v>П</v>
          </cell>
          <cell r="F2998" t="str">
            <v>Амортизация малоценных быстроизнашивающихся предметов</v>
          </cell>
          <cell r="G2998">
            <v>0</v>
          </cell>
          <cell r="H2998">
            <v>2543699787</v>
          </cell>
          <cell r="I2998">
            <v>425809125</v>
          </cell>
          <cell r="J2998">
            <v>696180703</v>
          </cell>
          <cell r="K2998">
            <v>0</v>
          </cell>
          <cell r="L2998">
            <v>2814071366</v>
          </cell>
        </row>
        <row r="2999">
          <cell r="D2999">
            <v>6110300</v>
          </cell>
          <cell r="E2999" t="str">
            <v>П</v>
          </cell>
          <cell r="F2999" t="str">
            <v>Амортизация малоценных быстроизнашивающихся предметов</v>
          </cell>
          <cell r="G2999">
            <v>0</v>
          </cell>
          <cell r="H2999">
            <v>2543699787</v>
          </cell>
          <cell r="I2999">
            <v>425809125</v>
          </cell>
          <cell r="J2999">
            <v>696180703</v>
          </cell>
          <cell r="K2999">
            <v>0</v>
          </cell>
          <cell r="L2999">
            <v>2814071366</v>
          </cell>
        </row>
        <row r="3000">
          <cell r="D3000">
            <v>612</v>
          </cell>
          <cell r="F3000" t="str">
            <v>Реализация (выбытие) имущества банков</v>
          </cell>
          <cell r="G3000">
            <v>64099</v>
          </cell>
          <cell r="H3000">
            <v>71047941</v>
          </cell>
          <cell r="I3000">
            <v>419709777</v>
          </cell>
          <cell r="J3000">
            <v>399276973</v>
          </cell>
          <cell r="K3000">
            <v>573655</v>
          </cell>
          <cell r="L3000">
            <v>51124693</v>
          </cell>
        </row>
        <row r="3001">
          <cell r="D3001">
            <v>61201</v>
          </cell>
          <cell r="E3001" t="str">
            <v>П</v>
          </cell>
          <cell r="F3001" t="str">
            <v>Реализация (выбытие) имущества банков</v>
          </cell>
          <cell r="G3001">
            <v>0</v>
          </cell>
          <cell r="H3001">
            <v>71047941</v>
          </cell>
          <cell r="I3001">
            <v>313835964</v>
          </cell>
          <cell r="J3001">
            <v>293912716</v>
          </cell>
          <cell r="K3001">
            <v>0</v>
          </cell>
          <cell r="L3001">
            <v>51124693</v>
          </cell>
        </row>
        <row r="3002">
          <cell r="D3002">
            <v>6120100</v>
          </cell>
          <cell r="E3002" t="str">
            <v>П</v>
          </cell>
          <cell r="F3002" t="str">
            <v>Реализация (выбытие) имущества банков</v>
          </cell>
          <cell r="G3002">
            <v>0</v>
          </cell>
          <cell r="H3002">
            <v>71047941</v>
          </cell>
          <cell r="I3002">
            <v>313835964</v>
          </cell>
          <cell r="J3002">
            <v>293912716</v>
          </cell>
          <cell r="K3002">
            <v>0</v>
          </cell>
          <cell r="L3002">
            <v>51124693</v>
          </cell>
        </row>
        <row r="3003">
          <cell r="D3003">
            <v>61202</v>
          </cell>
          <cell r="E3003" t="str">
            <v>А</v>
          </cell>
          <cell r="F3003" t="str">
            <v>Реализация (выбытие) имущества банков</v>
          </cell>
          <cell r="G3003">
            <v>64099</v>
          </cell>
          <cell r="H3003">
            <v>0</v>
          </cell>
          <cell r="I3003">
            <v>105873813</v>
          </cell>
          <cell r="J3003">
            <v>105364257</v>
          </cell>
          <cell r="K3003">
            <v>573655</v>
          </cell>
          <cell r="L3003">
            <v>0</v>
          </cell>
        </row>
        <row r="3004">
          <cell r="D3004">
            <v>6120200</v>
          </cell>
          <cell r="E3004" t="str">
            <v>А</v>
          </cell>
          <cell r="F3004" t="str">
            <v>Реализация (выбытие) имущества банков</v>
          </cell>
          <cell r="G3004">
            <v>64099</v>
          </cell>
          <cell r="H3004">
            <v>0</v>
          </cell>
          <cell r="I3004">
            <v>105873813</v>
          </cell>
          <cell r="J3004">
            <v>105364257</v>
          </cell>
          <cell r="K3004">
            <v>573655</v>
          </cell>
          <cell r="L3004">
            <v>0</v>
          </cell>
        </row>
        <row r="3005">
          <cell r="D3005">
            <v>613</v>
          </cell>
          <cell r="F3005" t="str">
            <v>Доходы будущих периодов</v>
          </cell>
          <cell r="G3005">
            <v>0</v>
          </cell>
          <cell r="H3005">
            <v>5347388525</v>
          </cell>
          <cell r="I3005">
            <v>177295672256</v>
          </cell>
          <cell r="J3005">
            <v>172492619357</v>
          </cell>
          <cell r="K3005">
            <v>0</v>
          </cell>
          <cell r="L3005">
            <v>544335625</v>
          </cell>
        </row>
        <row r="3006">
          <cell r="D3006">
            <v>61301</v>
          </cell>
          <cell r="E3006" t="str">
            <v>П</v>
          </cell>
          <cell r="F3006" t="str">
            <v>Доходы будущих периодов по кредитным операциям</v>
          </cell>
          <cell r="G3006">
            <v>0</v>
          </cell>
          <cell r="H3006">
            <v>4904666648</v>
          </cell>
          <cell r="I3006">
            <v>9411734394</v>
          </cell>
          <cell r="J3006">
            <v>4507067746</v>
          </cell>
          <cell r="K3006">
            <v>0</v>
          </cell>
          <cell r="L3006">
            <v>0</v>
          </cell>
        </row>
        <row r="3007">
          <cell r="D3007">
            <v>6130100</v>
          </cell>
          <cell r="E3007" t="str">
            <v>П</v>
          </cell>
          <cell r="F3007" t="str">
            <v>Доходы будущих периодов по кредитным операциям</v>
          </cell>
          <cell r="G3007">
            <v>0</v>
          </cell>
          <cell r="H3007">
            <v>0</v>
          </cell>
          <cell r="I3007">
            <v>0</v>
          </cell>
          <cell r="J3007">
            <v>0</v>
          </cell>
          <cell r="K3007">
            <v>0</v>
          </cell>
          <cell r="L3007">
            <v>0</v>
          </cell>
        </row>
        <row r="3008">
          <cell r="D3008">
            <v>6130101</v>
          </cell>
          <cell r="E3008" t="str">
            <v>П</v>
          </cell>
          <cell r="F3008" t="str">
            <v>Начисленные проценты по средствам, размещенным в банках - резидентах</v>
          </cell>
          <cell r="G3008">
            <v>0</v>
          </cell>
          <cell r="H3008">
            <v>350684171</v>
          </cell>
          <cell r="I3008">
            <v>971881979</v>
          </cell>
          <cell r="J3008">
            <v>621197808</v>
          </cell>
          <cell r="K3008">
            <v>0</v>
          </cell>
          <cell r="L3008">
            <v>0</v>
          </cell>
        </row>
        <row r="3009">
          <cell r="D3009">
            <v>6130102</v>
          </cell>
          <cell r="E3009" t="str">
            <v>П</v>
          </cell>
          <cell r="F3009" t="str">
            <v>Начисленные проценты по средствам, размещенным в банках - нерезидентах</v>
          </cell>
          <cell r="G3009">
            <v>0</v>
          </cell>
          <cell r="H3009">
            <v>1155292</v>
          </cell>
          <cell r="I3009">
            <v>5843029</v>
          </cell>
          <cell r="J3009">
            <v>4687737</v>
          </cell>
          <cell r="K3009">
            <v>0</v>
          </cell>
          <cell r="L3009">
            <v>0</v>
          </cell>
        </row>
        <row r="3010">
          <cell r="D3010">
            <v>6130103</v>
          </cell>
          <cell r="E3010" t="str">
            <v>П</v>
          </cell>
          <cell r="F3010" t="str">
            <v>Начисленные проценты по кредитам, выданным юридическим лицам и предпринимателям без образования юридического лица</v>
          </cell>
          <cell r="G3010">
            <v>0</v>
          </cell>
          <cell r="H3010">
            <v>4294480863</v>
          </cell>
          <cell r="I3010">
            <v>7916654448</v>
          </cell>
          <cell r="J3010">
            <v>3622173585</v>
          </cell>
          <cell r="K3010">
            <v>0</v>
          </cell>
          <cell r="L3010">
            <v>0</v>
          </cell>
        </row>
        <row r="3011">
          <cell r="D3011">
            <v>6130104</v>
          </cell>
          <cell r="E3011" t="str">
            <v>П</v>
          </cell>
          <cell r="F3011" t="str">
            <v>Начисленные проценты по кредитам, выданным юридическим лицам - нерезидентам</v>
          </cell>
          <cell r="G3011">
            <v>0</v>
          </cell>
          <cell r="H3011">
            <v>0</v>
          </cell>
          <cell r="I3011">
            <v>375243</v>
          </cell>
          <cell r="J3011">
            <v>375243</v>
          </cell>
          <cell r="K3011">
            <v>0</v>
          </cell>
          <cell r="L3011">
            <v>0</v>
          </cell>
        </row>
        <row r="3012">
          <cell r="D3012">
            <v>6130105</v>
          </cell>
          <cell r="E3012" t="str">
            <v>П</v>
          </cell>
          <cell r="F3012" t="str">
            <v>Начисленные проценты по кредитам, выданным физическим лицам - резидентам</v>
          </cell>
          <cell r="G3012">
            <v>0</v>
          </cell>
          <cell r="H3012">
            <v>258346323</v>
          </cell>
          <cell r="I3012">
            <v>516979695</v>
          </cell>
          <cell r="J3012">
            <v>258633373</v>
          </cell>
          <cell r="K3012">
            <v>0</v>
          </cell>
          <cell r="L3012">
            <v>0</v>
          </cell>
        </row>
        <row r="3013">
          <cell r="D3013">
            <v>6130106</v>
          </cell>
          <cell r="E3013" t="str">
            <v>П</v>
          </cell>
          <cell r="F3013" t="str">
            <v>Начисленные проценты по кредитам, выданным физическим лицам - нерезидентам</v>
          </cell>
          <cell r="G3013">
            <v>0</v>
          </cell>
          <cell r="H3013">
            <v>0</v>
          </cell>
          <cell r="I3013">
            <v>0</v>
          </cell>
          <cell r="J3013">
            <v>0</v>
          </cell>
          <cell r="K3013">
            <v>0</v>
          </cell>
          <cell r="L3013">
            <v>0</v>
          </cell>
        </row>
        <row r="3014">
          <cell r="D3014">
            <v>61302</v>
          </cell>
          <cell r="E3014" t="str">
            <v>П</v>
          </cell>
          <cell r="F3014" t="str">
            <v>Доходы будущих периодов по ценным бумагам</v>
          </cell>
          <cell r="G3014">
            <v>0</v>
          </cell>
          <cell r="H3014">
            <v>354196659</v>
          </cell>
          <cell r="I3014">
            <v>667205755</v>
          </cell>
          <cell r="J3014">
            <v>810390886</v>
          </cell>
          <cell r="K3014">
            <v>0</v>
          </cell>
          <cell r="L3014">
            <v>497381791</v>
          </cell>
        </row>
        <row r="3015">
          <cell r="D3015">
            <v>6130200</v>
          </cell>
          <cell r="E3015" t="str">
            <v>П</v>
          </cell>
          <cell r="F3015" t="str">
            <v>Доходы будущих периодов по ценным бумагам</v>
          </cell>
          <cell r="G3015">
            <v>0</v>
          </cell>
          <cell r="H3015">
            <v>354196659</v>
          </cell>
          <cell r="I3015">
            <v>354734694</v>
          </cell>
          <cell r="J3015">
            <v>538035</v>
          </cell>
          <cell r="K3015">
            <v>0</v>
          </cell>
          <cell r="L3015">
            <v>0</v>
          </cell>
        </row>
        <row r="3016">
          <cell r="D3016">
            <v>6130201</v>
          </cell>
          <cell r="E3016" t="str">
            <v>П</v>
          </cell>
          <cell r="F3016" t="str">
            <v>Сумма дисконтов и просроченных процентов по векселям, неоплаченным в срок</v>
          </cell>
          <cell r="G3016">
            <v>0</v>
          </cell>
          <cell r="H3016">
            <v>0</v>
          </cell>
          <cell r="I3016">
            <v>310641451</v>
          </cell>
          <cell r="J3016">
            <v>485044635</v>
          </cell>
          <cell r="K3016">
            <v>0</v>
          </cell>
          <cell r="L3016">
            <v>174403185</v>
          </cell>
        </row>
        <row r="3017">
          <cell r="D3017">
            <v>6130202</v>
          </cell>
          <cell r="E3017" t="str">
            <v>П</v>
          </cell>
          <cell r="F3017" t="str">
            <v>Увеличение вложений в ценные бумаги за счет получения дополнительных акций от эмитентов, осуществивших капитализацию собствен</v>
          </cell>
          <cell r="G3017">
            <v>0</v>
          </cell>
          <cell r="H3017">
            <v>0</v>
          </cell>
          <cell r="I3017">
            <v>1829610</v>
          </cell>
          <cell r="J3017">
            <v>324808216</v>
          </cell>
          <cell r="K3017">
            <v>0</v>
          </cell>
          <cell r="L3017">
            <v>322978606</v>
          </cell>
        </row>
        <row r="3018">
          <cell r="D3018">
            <v>61303</v>
          </cell>
          <cell r="E3018" t="str">
            <v>П</v>
          </cell>
          <cell r="F3018" t="str">
            <v>Доходы будущих периодов по драгоценным металлам</v>
          </cell>
          <cell r="G3018">
            <v>0</v>
          </cell>
          <cell r="H3018">
            <v>0</v>
          </cell>
          <cell r="I3018">
            <v>0</v>
          </cell>
          <cell r="J3018">
            <v>0</v>
          </cell>
          <cell r="K3018">
            <v>0</v>
          </cell>
          <cell r="L3018">
            <v>0</v>
          </cell>
        </row>
        <row r="3019">
          <cell r="D3019">
            <v>6130300</v>
          </cell>
          <cell r="E3019" t="str">
            <v>П</v>
          </cell>
          <cell r="F3019" t="str">
            <v>Доходы будущих периодов по драгоценным металлам</v>
          </cell>
          <cell r="G3019">
            <v>0</v>
          </cell>
          <cell r="H3019">
            <v>0</v>
          </cell>
          <cell r="I3019">
            <v>0</v>
          </cell>
          <cell r="J3019">
            <v>0</v>
          </cell>
          <cell r="K3019">
            <v>0</v>
          </cell>
          <cell r="L3019">
            <v>0</v>
          </cell>
        </row>
        <row r="3020">
          <cell r="D3020">
            <v>61304</v>
          </cell>
          <cell r="E3020" t="str">
            <v>П</v>
          </cell>
          <cell r="F3020" t="str">
            <v>Доходы будущих периодов по другим операциям</v>
          </cell>
          <cell r="G3020">
            <v>0</v>
          </cell>
          <cell r="H3020">
            <v>7967026</v>
          </cell>
          <cell r="I3020">
            <v>168842770</v>
          </cell>
          <cell r="J3020">
            <v>171081882</v>
          </cell>
          <cell r="K3020">
            <v>0</v>
          </cell>
          <cell r="L3020">
            <v>10206137</v>
          </cell>
        </row>
        <row r="3021">
          <cell r="D3021">
            <v>6130401</v>
          </cell>
          <cell r="E3021" t="str">
            <v>П</v>
          </cell>
          <cell r="F3021" t="str">
            <v>сумма лизинговых и арендных платежей</v>
          </cell>
          <cell r="G3021">
            <v>0</v>
          </cell>
          <cell r="H3021">
            <v>5092263</v>
          </cell>
          <cell r="I3021">
            <v>21619997</v>
          </cell>
          <cell r="J3021">
            <v>21843374</v>
          </cell>
          <cell r="K3021">
            <v>0</v>
          </cell>
          <cell r="L3021">
            <v>5315640</v>
          </cell>
        </row>
        <row r="3022">
          <cell r="D3022">
            <v>6130402</v>
          </cell>
          <cell r="E3022" t="str">
            <v>П</v>
          </cell>
          <cell r="F3022" t="str">
            <v>плата за кредитные ресурсы, предоставленные при расчетах по ценным бумагам СБ РФ</v>
          </cell>
          <cell r="G3022">
            <v>0</v>
          </cell>
          <cell r="H3022">
            <v>0</v>
          </cell>
          <cell r="I3022">
            <v>88868811</v>
          </cell>
          <cell r="J3022">
            <v>88878708</v>
          </cell>
          <cell r="K3022">
            <v>0</v>
          </cell>
          <cell r="L3022">
            <v>9897</v>
          </cell>
        </row>
        <row r="3023">
          <cell r="D3023">
            <v>6130499</v>
          </cell>
          <cell r="E3023" t="str">
            <v>П</v>
          </cell>
          <cell r="F3023" t="str">
            <v>прочие</v>
          </cell>
          <cell r="G3023">
            <v>0</v>
          </cell>
          <cell r="H3023">
            <v>2874763</v>
          </cell>
          <cell r="I3023">
            <v>58353962</v>
          </cell>
          <cell r="J3023">
            <v>60359799</v>
          </cell>
          <cell r="K3023">
            <v>0</v>
          </cell>
          <cell r="L3023">
            <v>4880601</v>
          </cell>
        </row>
        <row r="3024">
          <cell r="D3024">
            <v>61305</v>
          </cell>
          <cell r="E3024" t="str">
            <v>П</v>
          </cell>
          <cell r="F3024" t="str">
            <v>Полученный авансом накопленный процентный (купонный)доход по процентным (купонным)долговым обязательствам</v>
          </cell>
          <cell r="G3024">
            <v>0</v>
          </cell>
          <cell r="H3024">
            <v>80558191</v>
          </cell>
          <cell r="I3024">
            <v>24035845403</v>
          </cell>
          <cell r="J3024">
            <v>23992034909</v>
          </cell>
          <cell r="K3024">
            <v>0</v>
          </cell>
          <cell r="L3024">
            <v>36747697</v>
          </cell>
        </row>
        <row r="3025">
          <cell r="D3025">
            <v>6130501</v>
          </cell>
          <cell r="E3025" t="str">
            <v>П</v>
          </cell>
          <cell r="F3025" t="str">
            <v>Средства полученные по накопленному купонного доходу по ОФЗ</v>
          </cell>
          <cell r="G3025">
            <v>0</v>
          </cell>
          <cell r="H3025">
            <v>41169506</v>
          </cell>
          <cell r="I3025">
            <v>9422840955</v>
          </cell>
          <cell r="J3025">
            <v>9410567848</v>
          </cell>
          <cell r="K3025">
            <v>0</v>
          </cell>
          <cell r="L3025">
            <v>28896399</v>
          </cell>
        </row>
        <row r="3026">
          <cell r="D3026">
            <v>6130502</v>
          </cell>
          <cell r="E3026" t="str">
            <v>П</v>
          </cell>
          <cell r="F3026" t="str">
            <v>Средства полученные по накопленному купонному доходу по ОГСЗ</v>
          </cell>
          <cell r="G3026">
            <v>0</v>
          </cell>
          <cell r="H3026">
            <v>29211112</v>
          </cell>
          <cell r="I3026">
            <v>493418068</v>
          </cell>
          <cell r="J3026">
            <v>472058254</v>
          </cell>
          <cell r="K3026">
            <v>0</v>
          </cell>
          <cell r="L3026">
            <v>7851298</v>
          </cell>
        </row>
        <row r="3027">
          <cell r="D3027">
            <v>6130503</v>
          </cell>
          <cell r="E3027" t="str">
            <v>П</v>
          </cell>
          <cell r="F3027" t="str">
            <v>Средства полученные по накопленному купонному доходу по облигациям местных органов власти</v>
          </cell>
          <cell r="G3027">
            <v>0</v>
          </cell>
          <cell r="H3027">
            <v>553853</v>
          </cell>
          <cell r="I3027">
            <v>237097939</v>
          </cell>
          <cell r="J3027">
            <v>236544086</v>
          </cell>
          <cell r="K3027">
            <v>0</v>
          </cell>
          <cell r="L3027">
            <v>0</v>
          </cell>
        </row>
        <row r="3028">
          <cell r="D3028">
            <v>6130504</v>
          </cell>
          <cell r="E3028" t="str">
            <v>П</v>
          </cell>
          <cell r="F3028" t="str">
            <v>Средства полученные по накопленному купонному доходу по РАО ВСМ</v>
          </cell>
          <cell r="G3028">
            <v>0</v>
          </cell>
          <cell r="H3028">
            <v>0</v>
          </cell>
          <cell r="I3028">
            <v>421888</v>
          </cell>
          <cell r="J3028">
            <v>421888</v>
          </cell>
          <cell r="K3028">
            <v>0</v>
          </cell>
          <cell r="L3028">
            <v>0</v>
          </cell>
        </row>
        <row r="3029">
          <cell r="D3029">
            <v>6130505</v>
          </cell>
          <cell r="E3029" t="str">
            <v>П</v>
          </cell>
          <cell r="F3029" t="str">
            <v>Средства полученные по накопленному купонному доходу по ОВГВЗ</v>
          </cell>
          <cell r="G3029">
            <v>0</v>
          </cell>
          <cell r="H3029">
            <v>9444200</v>
          </cell>
          <cell r="I3029">
            <v>2385796867</v>
          </cell>
          <cell r="J3029">
            <v>2376352668</v>
          </cell>
          <cell r="K3029">
            <v>0</v>
          </cell>
          <cell r="L3029">
            <v>0</v>
          </cell>
        </row>
        <row r="3030">
          <cell r="D3030">
            <v>6130507</v>
          </cell>
          <cell r="E3030" t="str">
            <v>П</v>
          </cell>
          <cell r="F3030" t="str">
            <v>Средства, полученные по накопленному купонному доходу по облигациям внешнего валютного займа</v>
          </cell>
          <cell r="G3030">
            <v>0</v>
          </cell>
          <cell r="H3030">
            <v>179520</v>
          </cell>
          <cell r="I3030">
            <v>11463241690</v>
          </cell>
          <cell r="J3030">
            <v>11463062170</v>
          </cell>
          <cell r="K3030">
            <v>0</v>
          </cell>
          <cell r="L3030">
            <v>0</v>
          </cell>
        </row>
        <row r="3031">
          <cell r="D3031">
            <v>6130508</v>
          </cell>
          <cell r="E3031" t="str">
            <v>П</v>
          </cell>
          <cell r="F3031" t="str">
            <v>Средства полученные по накопленному купонному доходу по долговым обязательствам иностранных государств</v>
          </cell>
          <cell r="G3031">
            <v>0</v>
          </cell>
          <cell r="H3031">
            <v>0</v>
          </cell>
          <cell r="I3031">
            <v>33027995</v>
          </cell>
          <cell r="J3031">
            <v>33027995</v>
          </cell>
          <cell r="K3031">
            <v>0</v>
          </cell>
          <cell r="L3031">
            <v>0</v>
          </cell>
        </row>
        <row r="3032">
          <cell r="D3032">
            <v>6130599</v>
          </cell>
          <cell r="E3032" t="str">
            <v>П</v>
          </cell>
          <cell r="F3032" t="str">
            <v>Средства, полученные по накопленному купонному доходу по прочим долговым обязательствам</v>
          </cell>
          <cell r="G3032">
            <v>0</v>
          </cell>
          <cell r="H3032">
            <v>0</v>
          </cell>
          <cell r="I3032">
            <v>0</v>
          </cell>
          <cell r="J3032">
            <v>0</v>
          </cell>
          <cell r="K3032">
            <v>0</v>
          </cell>
          <cell r="L3032">
            <v>0</v>
          </cell>
        </row>
        <row r="3033">
          <cell r="D3033">
            <v>61306</v>
          </cell>
          <cell r="E3033" t="str">
            <v>П</v>
          </cell>
          <cell r="F3033" t="str">
            <v>Переоценка средств в иностранной валюте - положительные разницы</v>
          </cell>
          <cell r="G3033">
            <v>0</v>
          </cell>
          <cell r="H3033">
            <v>0</v>
          </cell>
          <cell r="I3033">
            <v>130412621442</v>
          </cell>
          <cell r="J3033">
            <v>130412621442</v>
          </cell>
          <cell r="K3033">
            <v>0</v>
          </cell>
          <cell r="L3033">
            <v>0</v>
          </cell>
        </row>
        <row r="3034">
          <cell r="D3034">
            <v>6130602</v>
          </cell>
          <cell r="E3034" t="str">
            <v>П</v>
          </cell>
          <cell r="F3034" t="str">
            <v>Нереализованные курсовые разницы</v>
          </cell>
          <cell r="G3034">
            <v>0</v>
          </cell>
          <cell r="H3034">
            <v>0</v>
          </cell>
          <cell r="I3034">
            <v>127078836093</v>
          </cell>
          <cell r="J3034">
            <v>127078836093</v>
          </cell>
          <cell r="K3034">
            <v>0</v>
          </cell>
          <cell r="L3034">
            <v>0</v>
          </cell>
        </row>
        <row r="3035">
          <cell r="D3035">
            <v>6130603</v>
          </cell>
          <cell r="E3035" t="str">
            <v>П</v>
          </cell>
          <cell r="F3035" t="str">
            <v>Реализованные курсовые разницы по обменным операциям с иностранной валютой</v>
          </cell>
          <cell r="G3035">
            <v>0</v>
          </cell>
          <cell r="H3035">
            <v>0</v>
          </cell>
          <cell r="I3035">
            <v>2153530576</v>
          </cell>
          <cell r="J3035">
            <v>2153530576</v>
          </cell>
          <cell r="K3035">
            <v>0</v>
          </cell>
          <cell r="L3035">
            <v>0</v>
          </cell>
        </row>
        <row r="3036">
          <cell r="D3036">
            <v>6130604</v>
          </cell>
          <cell r="E3036" t="str">
            <v>П</v>
          </cell>
          <cell r="F3036" t="str">
            <v>Реализованные курсовые разницы по операциям на валютных биржах</v>
          </cell>
          <cell r="G3036">
            <v>0</v>
          </cell>
          <cell r="H3036">
            <v>0</v>
          </cell>
          <cell r="I3036">
            <v>20671513</v>
          </cell>
          <cell r="J3036">
            <v>20671513</v>
          </cell>
          <cell r="K3036">
            <v>0</v>
          </cell>
          <cell r="L3036">
            <v>0</v>
          </cell>
        </row>
        <row r="3037">
          <cell r="D3037">
            <v>6130606</v>
          </cell>
          <cell r="E3037" t="str">
            <v>П</v>
          </cell>
          <cell r="F3037" t="str">
            <v>Реализованные курсовые разницы от проведения операций с ''опционами''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  <cell r="K3037">
            <v>0</v>
          </cell>
          <cell r="L3037">
            <v>0</v>
          </cell>
        </row>
        <row r="3038">
          <cell r="D3038">
            <v>6130607</v>
          </cell>
          <cell r="E3038" t="str">
            <v>П</v>
          </cell>
          <cell r="F3038" t="str">
            <v>Реализованные курсовые разницы от проведения  ''форвардных'' операций</v>
          </cell>
          <cell r="G3038">
            <v>0</v>
          </cell>
          <cell r="H3038">
            <v>0</v>
          </cell>
          <cell r="I3038">
            <v>13170081</v>
          </cell>
          <cell r="J3038">
            <v>13170081</v>
          </cell>
          <cell r="K3038">
            <v>0</v>
          </cell>
          <cell r="L3038">
            <v>0</v>
          </cell>
        </row>
        <row r="3039">
          <cell r="D3039">
            <v>6130608</v>
          </cell>
          <cell r="E3039" t="str">
            <v>П</v>
          </cell>
          <cell r="F3039" t="str">
            <v>Реализованные курсовые разницы от проведения ''фьючерсных'' операций</v>
          </cell>
          <cell r="G3039">
            <v>0</v>
          </cell>
          <cell r="H3039">
            <v>0</v>
          </cell>
          <cell r="I3039">
            <v>0</v>
          </cell>
          <cell r="J3039">
            <v>0</v>
          </cell>
          <cell r="K3039">
            <v>0</v>
          </cell>
          <cell r="L3039">
            <v>0</v>
          </cell>
        </row>
        <row r="3040">
          <cell r="D3040">
            <v>6130609</v>
          </cell>
          <cell r="E3040" t="str">
            <v>П</v>
          </cell>
          <cell r="F3040" t="str">
            <v>Реализованные курсовые разницы от проведения операций '' СВОП''</v>
          </cell>
          <cell r="G3040">
            <v>0</v>
          </cell>
          <cell r="H3040">
            <v>0</v>
          </cell>
          <cell r="I3040">
            <v>239037</v>
          </cell>
          <cell r="J3040">
            <v>239037</v>
          </cell>
          <cell r="K3040">
            <v>0</v>
          </cell>
          <cell r="L3040">
            <v>0</v>
          </cell>
        </row>
        <row r="3041">
          <cell r="D3041">
            <v>6130610</v>
          </cell>
          <cell r="E3041" t="str">
            <v>П</v>
          </cell>
          <cell r="F3041" t="str">
            <v>Реализованные курсовые разницы по операциям между учреждениями Сбербанка России</v>
          </cell>
          <cell r="G3041">
            <v>0</v>
          </cell>
          <cell r="H3041">
            <v>0</v>
          </cell>
          <cell r="I3041">
            <v>1146174142</v>
          </cell>
          <cell r="J3041">
            <v>1146174142</v>
          </cell>
          <cell r="K3041">
            <v>0</v>
          </cell>
          <cell r="L3041">
            <v>0</v>
          </cell>
        </row>
        <row r="3042">
          <cell r="D3042">
            <v>61307</v>
          </cell>
          <cell r="E3042" t="str">
            <v>П</v>
          </cell>
          <cell r="F3042" t="str">
            <v>Переоценка ценных бумаг  - положительные разницы</v>
          </cell>
          <cell r="G3042">
            <v>0</v>
          </cell>
          <cell r="H3042">
            <v>0</v>
          </cell>
          <cell r="I3042">
            <v>11601598136</v>
          </cell>
          <cell r="J3042">
            <v>11601598136</v>
          </cell>
          <cell r="K3042">
            <v>0</v>
          </cell>
          <cell r="L3042">
            <v>0</v>
          </cell>
        </row>
        <row r="3043">
          <cell r="D3043">
            <v>6130701</v>
          </cell>
          <cell r="E3043" t="str">
            <v>П</v>
          </cell>
          <cell r="F3043" t="str">
            <v>Государственные краткосрочные бескупонные облигации</v>
          </cell>
          <cell r="G3043">
            <v>0</v>
          </cell>
          <cell r="H3043">
            <v>0</v>
          </cell>
          <cell r="I3043">
            <v>1391240380</v>
          </cell>
          <cell r="J3043">
            <v>1391240380</v>
          </cell>
          <cell r="K3043">
            <v>0</v>
          </cell>
          <cell r="L3043">
            <v>0</v>
          </cell>
        </row>
        <row r="3044">
          <cell r="D3044">
            <v>6130702</v>
          </cell>
          <cell r="E3044" t="str">
            <v>П</v>
          </cell>
          <cell r="F3044" t="str">
            <v>Облигации федерального займа</v>
          </cell>
          <cell r="G3044">
            <v>0</v>
          </cell>
          <cell r="H3044">
            <v>0</v>
          </cell>
          <cell r="I3044">
            <v>10210260172</v>
          </cell>
          <cell r="J3044">
            <v>10210260172</v>
          </cell>
          <cell r="K3044">
            <v>0</v>
          </cell>
          <cell r="L3044">
            <v>0</v>
          </cell>
        </row>
        <row r="3045">
          <cell r="D3045">
            <v>6130703</v>
          </cell>
          <cell r="E3045" t="str">
            <v>П</v>
          </cell>
          <cell r="F3045" t="str">
            <v>РАО  Высокоскоростные магистрали</v>
          </cell>
          <cell r="G3045">
            <v>0</v>
          </cell>
          <cell r="H3045">
            <v>0</v>
          </cell>
          <cell r="I3045">
            <v>97584</v>
          </cell>
          <cell r="J3045">
            <v>97584</v>
          </cell>
          <cell r="K3045">
            <v>0</v>
          </cell>
          <cell r="L3045">
            <v>0</v>
          </cell>
        </row>
        <row r="3046">
          <cell r="D3046">
            <v>6130704</v>
          </cell>
          <cell r="E3046" t="str">
            <v>П</v>
          </cell>
          <cell r="F3046" t="str">
            <v>Вариационная маржа по операциям с фьючерсами на облигации ГКО, ОФЗ-ПК</v>
          </cell>
          <cell r="G3046">
            <v>0</v>
          </cell>
          <cell r="H3046">
            <v>0</v>
          </cell>
          <cell r="I3046">
            <v>0</v>
          </cell>
          <cell r="J3046">
            <v>0</v>
          </cell>
          <cell r="K3046">
            <v>0</v>
          </cell>
          <cell r="L3046">
            <v>0</v>
          </cell>
        </row>
        <row r="3047">
          <cell r="D3047">
            <v>6130705</v>
          </cell>
          <cell r="E3047" t="str">
            <v>П</v>
          </cell>
          <cell r="F3047" t="str">
            <v>Вариационная маржа по операциям с фьючерсами на доллар США</v>
          </cell>
          <cell r="G3047">
            <v>0</v>
          </cell>
          <cell r="H3047">
            <v>0</v>
          </cell>
          <cell r="I3047">
            <v>0</v>
          </cell>
          <cell r="J3047">
            <v>0</v>
          </cell>
          <cell r="K3047">
            <v>0</v>
          </cell>
          <cell r="L3047">
            <v>0</v>
          </cell>
        </row>
        <row r="3048">
          <cell r="D3048">
            <v>6130706</v>
          </cell>
          <cell r="E3048" t="str">
            <v>П</v>
          </cell>
          <cell r="F3048" t="str">
            <v>Облигации банка России</v>
          </cell>
          <cell r="G3048">
            <v>0</v>
          </cell>
          <cell r="H3048">
            <v>0</v>
          </cell>
          <cell r="I3048">
            <v>0</v>
          </cell>
          <cell r="J3048">
            <v>0</v>
          </cell>
          <cell r="K3048">
            <v>0</v>
          </cell>
          <cell r="L3048">
            <v>0</v>
          </cell>
        </row>
        <row r="3049">
          <cell r="D3049">
            <v>61308</v>
          </cell>
          <cell r="E3049" t="str">
            <v>П</v>
          </cell>
          <cell r="F3049" t="str">
            <v>Переоценка драгоценных металлов - положительные разницы</v>
          </cell>
          <cell r="G3049">
            <v>0</v>
          </cell>
          <cell r="H3049">
            <v>0</v>
          </cell>
          <cell r="I3049">
            <v>997824355</v>
          </cell>
          <cell r="J3049">
            <v>997824355</v>
          </cell>
          <cell r="K3049">
            <v>0</v>
          </cell>
          <cell r="L3049">
            <v>0</v>
          </cell>
        </row>
        <row r="3050">
          <cell r="D3050">
            <v>6130801</v>
          </cell>
          <cell r="E3050" t="str">
            <v>П</v>
          </cell>
          <cell r="F3050" t="str">
            <v>Реализованные курсовые разницы по операциям между учреждениями Сбербанка России</v>
          </cell>
          <cell r="G3050">
            <v>0</v>
          </cell>
          <cell r="H3050">
            <v>0</v>
          </cell>
          <cell r="I3050">
            <v>653273</v>
          </cell>
          <cell r="J3050">
            <v>653273</v>
          </cell>
          <cell r="K3050">
            <v>0</v>
          </cell>
          <cell r="L3050">
            <v>0</v>
          </cell>
        </row>
        <row r="3051">
          <cell r="D3051">
            <v>6130802</v>
          </cell>
          <cell r="E3051" t="str">
            <v>П</v>
          </cell>
          <cell r="F3051" t="str">
            <v>Нереализованные курсовые разницы</v>
          </cell>
          <cell r="G3051">
            <v>0</v>
          </cell>
          <cell r="H3051">
            <v>0</v>
          </cell>
          <cell r="I3051">
            <v>880790079</v>
          </cell>
          <cell r="J3051">
            <v>880790079</v>
          </cell>
          <cell r="K3051">
            <v>0</v>
          </cell>
          <cell r="L3051">
            <v>0</v>
          </cell>
        </row>
        <row r="3052">
          <cell r="D3052">
            <v>6130803</v>
          </cell>
          <cell r="E3052" t="str">
            <v>П</v>
          </cell>
          <cell r="F3052" t="str">
            <v>Реализованные курсовые разницы по операциям с клиентами банка</v>
          </cell>
          <cell r="G3052">
            <v>0</v>
          </cell>
          <cell r="H3052">
            <v>0</v>
          </cell>
          <cell r="I3052">
            <v>116381003</v>
          </cell>
          <cell r="J3052">
            <v>116381003</v>
          </cell>
          <cell r="K3052">
            <v>0</v>
          </cell>
          <cell r="L3052">
            <v>0</v>
          </cell>
        </row>
        <row r="3053">
          <cell r="D3053">
            <v>614</v>
          </cell>
          <cell r="F3053" t="str">
            <v>Расходы будущих периодов</v>
          </cell>
          <cell r="G3053">
            <v>6161245391</v>
          </cell>
          <cell r="H3053">
            <v>0</v>
          </cell>
          <cell r="I3053">
            <v>140756027877</v>
          </cell>
          <cell r="J3053">
            <v>146052768685</v>
          </cell>
          <cell r="K3053">
            <v>864504583</v>
          </cell>
          <cell r="L3053">
            <v>0</v>
          </cell>
        </row>
        <row r="3054">
          <cell r="D3054">
            <v>61401</v>
          </cell>
          <cell r="E3054" t="str">
            <v>А</v>
          </cell>
          <cell r="F3054" t="str">
            <v>Расходы будущих периодов по кредитным операциям</v>
          </cell>
          <cell r="G3054">
            <v>5413272875</v>
          </cell>
          <cell r="H3054">
            <v>0</v>
          </cell>
          <cell r="I3054">
            <v>6036799589</v>
          </cell>
          <cell r="J3054">
            <v>11450072464</v>
          </cell>
          <cell r="K3054">
            <v>0</v>
          </cell>
          <cell r="L3054">
            <v>0</v>
          </cell>
        </row>
        <row r="3055">
          <cell r="D3055">
            <v>6140100</v>
          </cell>
          <cell r="E3055" t="str">
            <v>А</v>
          </cell>
          <cell r="F3055" t="str">
            <v>Расходы будущих периодов по кредитным операциям</v>
          </cell>
          <cell r="G3055">
            <v>0</v>
          </cell>
          <cell r="H3055">
            <v>0</v>
          </cell>
          <cell r="I3055">
            <v>0</v>
          </cell>
          <cell r="J3055">
            <v>0</v>
          </cell>
          <cell r="K3055">
            <v>0</v>
          </cell>
          <cell r="L3055">
            <v>0</v>
          </cell>
        </row>
        <row r="3056">
          <cell r="D3056">
            <v>6140101</v>
          </cell>
          <cell r="E3056" t="str">
            <v>А</v>
          </cell>
          <cell r="F3056" t="str">
            <v>Начисленные проценты по полученным централизованным кредитам</v>
          </cell>
          <cell r="G3056">
            <v>0</v>
          </cell>
          <cell r="H3056">
            <v>0</v>
          </cell>
          <cell r="I3056">
            <v>183071</v>
          </cell>
          <cell r="J3056">
            <v>183071</v>
          </cell>
          <cell r="K3056">
            <v>0</v>
          </cell>
          <cell r="L3056">
            <v>0</v>
          </cell>
        </row>
        <row r="3057">
          <cell r="D3057">
            <v>6140102</v>
          </cell>
          <cell r="E3057" t="str">
            <v>А</v>
          </cell>
          <cell r="F3057" t="str">
            <v>Начисленные проценты по привлеченным средствам банков-резидентов</v>
          </cell>
          <cell r="G3057">
            <v>3945487</v>
          </cell>
          <cell r="H3057">
            <v>0</v>
          </cell>
          <cell r="I3057">
            <v>5467280</v>
          </cell>
          <cell r="J3057">
            <v>9412768</v>
          </cell>
          <cell r="K3057">
            <v>0</v>
          </cell>
          <cell r="L3057">
            <v>0</v>
          </cell>
        </row>
        <row r="3058">
          <cell r="D3058">
            <v>6140104</v>
          </cell>
          <cell r="E3058" t="str">
            <v>А</v>
          </cell>
          <cell r="F3058" t="str">
            <v>Начисленные проценты по привлеченным средствам юридических лиц и предпринимателей без образования юридического лица</v>
          </cell>
          <cell r="G3058">
            <v>245085296</v>
          </cell>
          <cell r="H3058">
            <v>0</v>
          </cell>
          <cell r="I3058">
            <v>307927485</v>
          </cell>
          <cell r="J3058">
            <v>553012781</v>
          </cell>
          <cell r="K3058">
            <v>0</v>
          </cell>
          <cell r="L3058">
            <v>0</v>
          </cell>
        </row>
        <row r="3059">
          <cell r="D3059">
            <v>6140105</v>
          </cell>
          <cell r="E3059" t="str">
            <v>А</v>
          </cell>
          <cell r="F3059" t="str">
            <v>Начисленные проценты по привлеченным средствам банков - нерезидентов</v>
          </cell>
          <cell r="G3059">
            <v>23175466</v>
          </cell>
          <cell r="H3059">
            <v>0</v>
          </cell>
          <cell r="I3059">
            <v>9071834</v>
          </cell>
          <cell r="J3059">
            <v>32247299</v>
          </cell>
          <cell r="K3059">
            <v>0</v>
          </cell>
          <cell r="L3059">
            <v>0</v>
          </cell>
        </row>
        <row r="3060">
          <cell r="D3060">
            <v>6140106</v>
          </cell>
          <cell r="E3060" t="str">
            <v>А</v>
          </cell>
          <cell r="F3060" t="str">
            <v>Начисленные проценты по привлеченным средствам юридических лиц - нерезидентов</v>
          </cell>
          <cell r="G3060">
            <v>169937</v>
          </cell>
          <cell r="H3060">
            <v>0</v>
          </cell>
          <cell r="I3060">
            <v>381319</v>
          </cell>
          <cell r="J3060">
            <v>551256</v>
          </cell>
          <cell r="K3060">
            <v>0</v>
          </cell>
          <cell r="L3060">
            <v>0</v>
          </cell>
        </row>
        <row r="3061">
          <cell r="D3061">
            <v>6140108</v>
          </cell>
          <cell r="E3061" t="str">
            <v>А</v>
          </cell>
          <cell r="F3061" t="str">
            <v>Начисленные проценты по депозитам (вкладам) физических лиц-резидентов, действующим в режиме вкладов до востребования</v>
          </cell>
          <cell r="G3061">
            <v>0</v>
          </cell>
          <cell r="H3061">
            <v>0</v>
          </cell>
          <cell r="I3061">
            <v>835043245</v>
          </cell>
          <cell r="J3061">
            <v>835043245</v>
          </cell>
          <cell r="K3061">
            <v>0</v>
          </cell>
          <cell r="L3061">
            <v>0</v>
          </cell>
        </row>
        <row r="3062">
          <cell r="D3062">
            <v>6140109</v>
          </cell>
          <cell r="E3062" t="str">
            <v>А</v>
          </cell>
          <cell r="F3062" t="str">
            <v>Начисленные проценты по срочным  депозитам (вкладам) физических лиц - резидентов</v>
          </cell>
          <cell r="G3062">
            <v>5137594553</v>
          </cell>
          <cell r="H3062">
            <v>0</v>
          </cell>
          <cell r="I3062">
            <v>4873498911</v>
          </cell>
          <cell r="J3062">
            <v>10011093463</v>
          </cell>
          <cell r="K3062">
            <v>0</v>
          </cell>
          <cell r="L3062">
            <v>0</v>
          </cell>
        </row>
        <row r="3063">
          <cell r="D3063">
            <v>6140110</v>
          </cell>
          <cell r="E3063" t="str">
            <v>А</v>
          </cell>
          <cell r="F3063" t="str">
            <v>Начисленные проценты по депозитам (вкладам) физических лиц - нерезидентов,действующих в режиме вкладов до востребования</v>
          </cell>
          <cell r="G3063">
            <v>0</v>
          </cell>
          <cell r="H3063">
            <v>0</v>
          </cell>
          <cell r="I3063">
            <v>1135594</v>
          </cell>
          <cell r="J3063">
            <v>1135594</v>
          </cell>
          <cell r="K3063">
            <v>0</v>
          </cell>
          <cell r="L3063">
            <v>0</v>
          </cell>
        </row>
        <row r="3064">
          <cell r="D3064">
            <v>6140111</v>
          </cell>
          <cell r="E3064" t="str">
            <v>А</v>
          </cell>
          <cell r="F3064" t="str">
            <v>Начисленные проценты по срочным депозитам (вкладам) физических лиц - нерезидентов</v>
          </cell>
          <cell r="G3064">
            <v>3302136</v>
          </cell>
          <cell r="H3064">
            <v>0</v>
          </cell>
          <cell r="I3064">
            <v>4090851</v>
          </cell>
          <cell r="J3064">
            <v>7392987</v>
          </cell>
          <cell r="K3064">
            <v>0</v>
          </cell>
          <cell r="L3064">
            <v>0</v>
          </cell>
        </row>
        <row r="3065">
          <cell r="D3065">
            <v>61402</v>
          </cell>
          <cell r="E3065" t="str">
            <v>А</v>
          </cell>
          <cell r="F3065" t="str">
            <v>Расходы будущих периодов по ценным бумагам</v>
          </cell>
          <cell r="G3065">
            <v>0</v>
          </cell>
          <cell r="H3065">
            <v>0</v>
          </cell>
          <cell r="I3065">
            <v>400</v>
          </cell>
          <cell r="J3065">
            <v>400</v>
          </cell>
          <cell r="K3065">
            <v>0</v>
          </cell>
          <cell r="L3065">
            <v>0</v>
          </cell>
        </row>
        <row r="3066">
          <cell r="D3066">
            <v>6140200</v>
          </cell>
          <cell r="E3066" t="str">
            <v>А</v>
          </cell>
          <cell r="F3066" t="str">
            <v>Расходы будущих периодов по ценным бумагам</v>
          </cell>
          <cell r="G3066">
            <v>0</v>
          </cell>
          <cell r="H3066">
            <v>0</v>
          </cell>
          <cell r="I3066">
            <v>400</v>
          </cell>
          <cell r="J3066">
            <v>400</v>
          </cell>
          <cell r="K3066">
            <v>0</v>
          </cell>
          <cell r="L3066">
            <v>0</v>
          </cell>
        </row>
        <row r="3067">
          <cell r="D3067">
            <v>61403</v>
          </cell>
          <cell r="E3067" t="str">
            <v>А</v>
          </cell>
          <cell r="F3067" t="str">
            <v>Расходы будущих периодов по другим операциям</v>
          </cell>
          <cell r="G3067">
            <v>473967838</v>
          </cell>
          <cell r="H3067">
            <v>0</v>
          </cell>
          <cell r="I3067">
            <v>355426126</v>
          </cell>
          <cell r="J3067">
            <v>358633715</v>
          </cell>
          <cell r="K3067">
            <v>470760250</v>
          </cell>
          <cell r="L3067">
            <v>0</v>
          </cell>
        </row>
        <row r="3068">
          <cell r="D3068">
            <v>6140301</v>
          </cell>
          <cell r="E3068" t="str">
            <v>А</v>
          </cell>
          <cell r="F3068" t="str">
            <v>сумма лизинговых и арендных платежей</v>
          </cell>
          <cell r="G3068">
            <v>368571921</v>
          </cell>
          <cell r="H3068">
            <v>0</v>
          </cell>
          <cell r="I3068">
            <v>247660809</v>
          </cell>
          <cell r="J3068">
            <v>236252185</v>
          </cell>
          <cell r="K3068">
            <v>379980544</v>
          </cell>
          <cell r="L3068">
            <v>0</v>
          </cell>
        </row>
        <row r="3069">
          <cell r="D3069">
            <v>6140302</v>
          </cell>
          <cell r="E3069" t="str">
            <v>А</v>
          </cell>
          <cell r="F3069" t="str">
            <v>расходы по подписке на периодические издания</v>
          </cell>
          <cell r="G3069">
            <v>12140108</v>
          </cell>
          <cell r="H3069">
            <v>0</v>
          </cell>
          <cell r="I3069">
            <v>14463441</v>
          </cell>
          <cell r="J3069">
            <v>19732448</v>
          </cell>
          <cell r="K3069">
            <v>6871101</v>
          </cell>
          <cell r="L3069">
            <v>0</v>
          </cell>
        </row>
        <row r="3070">
          <cell r="D3070">
            <v>6140303</v>
          </cell>
          <cell r="E3070" t="str">
            <v>А</v>
          </cell>
          <cell r="F3070" t="str">
            <v>сумма заработной платы работникам, уходящим в отпуск, в части, относящейся к будущему году</v>
          </cell>
          <cell r="G3070">
            <v>15407101</v>
          </cell>
          <cell r="H3070">
            <v>0</v>
          </cell>
          <cell r="I3070">
            <v>968218</v>
          </cell>
          <cell r="J3070">
            <v>16375319</v>
          </cell>
          <cell r="K3070">
            <v>0</v>
          </cell>
          <cell r="L3070">
            <v>0</v>
          </cell>
        </row>
        <row r="3071">
          <cell r="D3071">
            <v>6140399</v>
          </cell>
          <cell r="E3071" t="str">
            <v>А</v>
          </cell>
          <cell r="F3071" t="str">
            <v>прочие</v>
          </cell>
          <cell r="G3071">
            <v>77848708</v>
          </cell>
          <cell r="H3071">
            <v>0</v>
          </cell>
          <cell r="I3071">
            <v>92333659</v>
          </cell>
          <cell r="J3071">
            <v>86273763</v>
          </cell>
          <cell r="K3071">
            <v>83908604</v>
          </cell>
          <cell r="L3071">
            <v>0</v>
          </cell>
        </row>
        <row r="3072">
          <cell r="D3072">
            <v>61405</v>
          </cell>
          <cell r="E3072" t="str">
            <v>А</v>
          </cell>
          <cell r="F3072" t="str">
            <v>Уплаченный авансом накопленный процентный (купонный) доход по процентным (купонным) долговым обязательствам</v>
          </cell>
          <cell r="G3072">
            <v>274004678</v>
          </cell>
          <cell r="H3072">
            <v>0</v>
          </cell>
          <cell r="I3072">
            <v>2653779988</v>
          </cell>
          <cell r="J3072">
            <v>2534040333</v>
          </cell>
          <cell r="K3072">
            <v>393744333</v>
          </cell>
          <cell r="L3072">
            <v>0</v>
          </cell>
        </row>
        <row r="3073">
          <cell r="D3073">
            <v>6140501</v>
          </cell>
          <cell r="E3073" t="str">
            <v>А</v>
          </cell>
          <cell r="F3073" t="str">
            <v>Затраты, произведенные по накопленному купонному доходу по ОФЗ</v>
          </cell>
          <cell r="G3073">
            <v>180881074</v>
          </cell>
          <cell r="H3073">
            <v>0</v>
          </cell>
          <cell r="I3073">
            <v>848176598</v>
          </cell>
          <cell r="J3073">
            <v>960484912</v>
          </cell>
          <cell r="K3073">
            <v>68572760</v>
          </cell>
          <cell r="L3073">
            <v>0</v>
          </cell>
        </row>
        <row r="3074">
          <cell r="D3074">
            <v>6140502</v>
          </cell>
          <cell r="E3074" t="str">
            <v>А</v>
          </cell>
          <cell r="F3074" t="str">
            <v>Затраты, произведенные по накопленному купонному доходу по ОГСЗ</v>
          </cell>
          <cell r="G3074">
            <v>34747599</v>
          </cell>
          <cell r="H3074">
            <v>0</v>
          </cell>
          <cell r="I3074">
            <v>48387690</v>
          </cell>
          <cell r="J3074">
            <v>75835528</v>
          </cell>
          <cell r="K3074">
            <v>7299762</v>
          </cell>
          <cell r="L3074">
            <v>0</v>
          </cell>
        </row>
        <row r="3075">
          <cell r="D3075">
            <v>6140503</v>
          </cell>
          <cell r="E3075" t="str">
            <v>А</v>
          </cell>
          <cell r="F3075" t="str">
            <v>Затраты, произведенные по накопленному купонному доходу по облигациям местных органов власти</v>
          </cell>
          <cell r="G3075">
            <v>31480042</v>
          </cell>
          <cell r="H3075">
            <v>0</v>
          </cell>
          <cell r="I3075">
            <v>77209309</v>
          </cell>
          <cell r="J3075">
            <v>105045794</v>
          </cell>
          <cell r="K3075">
            <v>3643557</v>
          </cell>
          <cell r="L3075">
            <v>0</v>
          </cell>
        </row>
        <row r="3076">
          <cell r="D3076">
            <v>6140504</v>
          </cell>
          <cell r="E3076" t="str">
            <v>А</v>
          </cell>
          <cell r="F3076" t="str">
            <v>Затраты, произведенные по накопленному купонному доходу по РАО ВСМ</v>
          </cell>
          <cell r="G3076">
            <v>0</v>
          </cell>
          <cell r="H3076">
            <v>0</v>
          </cell>
          <cell r="I3076">
            <v>0</v>
          </cell>
          <cell r="J3076">
            <v>0</v>
          </cell>
          <cell r="K3076">
            <v>0</v>
          </cell>
          <cell r="L3076">
            <v>0</v>
          </cell>
        </row>
        <row r="3077">
          <cell r="D3077">
            <v>6140505</v>
          </cell>
          <cell r="E3077" t="str">
            <v>А</v>
          </cell>
          <cell r="F3077" t="str">
            <v>Затраты, произведенные по накопленному купонному доходу по ОВГВЗ</v>
          </cell>
          <cell r="G3077">
            <v>21449742</v>
          </cell>
          <cell r="H3077">
            <v>0</v>
          </cell>
          <cell r="I3077">
            <v>354605907</v>
          </cell>
          <cell r="J3077">
            <v>363091522</v>
          </cell>
          <cell r="K3077">
            <v>12964127</v>
          </cell>
          <cell r="L3077">
            <v>0</v>
          </cell>
        </row>
        <row r="3078">
          <cell r="D3078">
            <v>6140507</v>
          </cell>
          <cell r="E3078" t="str">
            <v>А</v>
          </cell>
          <cell r="F3078" t="str">
            <v>Затраты, произведенные по накопленному купонному доходу по облигациям внешних  валютных  займов</v>
          </cell>
          <cell r="G3078">
            <v>5446222</v>
          </cell>
          <cell r="H3078">
            <v>0</v>
          </cell>
          <cell r="I3078">
            <v>1325400485</v>
          </cell>
          <cell r="J3078">
            <v>1029582578</v>
          </cell>
          <cell r="K3078">
            <v>301264128</v>
          </cell>
          <cell r="L3078">
            <v>0</v>
          </cell>
        </row>
        <row r="3079">
          <cell r="D3079">
            <v>6140508</v>
          </cell>
          <cell r="E3079" t="str">
            <v>А</v>
          </cell>
          <cell r="F3079" t="str">
            <v>Затраты, произведенные по накопленному купонному доходу по долговым обязательствам иностранных государств</v>
          </cell>
          <cell r="G3079">
            <v>0</v>
          </cell>
          <cell r="H3079">
            <v>0</v>
          </cell>
          <cell r="I3079">
            <v>0</v>
          </cell>
          <cell r="J3079">
            <v>0</v>
          </cell>
          <cell r="K3079">
            <v>0</v>
          </cell>
          <cell r="L3079">
            <v>0</v>
          </cell>
        </row>
        <row r="3080">
          <cell r="D3080">
            <v>6140599</v>
          </cell>
          <cell r="E3080" t="str">
            <v>А</v>
          </cell>
          <cell r="F3080" t="str">
            <v>Затраты, произведенные по накопленному купонному доходу по прочим долговым обязательствам</v>
          </cell>
          <cell r="G3080">
            <v>0</v>
          </cell>
          <cell r="H3080">
            <v>0</v>
          </cell>
          <cell r="I3080">
            <v>0</v>
          </cell>
          <cell r="J3080">
            <v>0</v>
          </cell>
          <cell r="K3080">
            <v>0</v>
          </cell>
          <cell r="L3080">
            <v>0</v>
          </cell>
        </row>
        <row r="3081">
          <cell r="D3081">
            <v>61406</v>
          </cell>
          <cell r="E3081" t="str">
            <v>А</v>
          </cell>
          <cell r="F3081" t="str">
            <v>Переоценка средств в иностранной валюте - отрицательные разницы</v>
          </cell>
          <cell r="G3081">
            <v>0</v>
          </cell>
          <cell r="H3081">
            <v>0</v>
          </cell>
          <cell r="I3081">
            <v>125332895705</v>
          </cell>
          <cell r="J3081">
            <v>125332895705</v>
          </cell>
          <cell r="K3081">
            <v>0</v>
          </cell>
          <cell r="L3081">
            <v>0</v>
          </cell>
        </row>
        <row r="3082">
          <cell r="D3082">
            <v>6140602</v>
          </cell>
          <cell r="E3082" t="str">
            <v>А</v>
          </cell>
          <cell r="F3082" t="str">
            <v>Нереализованные курсовые разницы</v>
          </cell>
          <cell r="G3082">
            <v>0</v>
          </cell>
          <cell r="H3082">
            <v>0</v>
          </cell>
          <cell r="I3082">
            <v>123700016798</v>
          </cell>
          <cell r="J3082">
            <v>123700016798</v>
          </cell>
          <cell r="K3082">
            <v>0</v>
          </cell>
          <cell r="L3082">
            <v>0</v>
          </cell>
        </row>
        <row r="3083">
          <cell r="D3083">
            <v>6140603</v>
          </cell>
          <cell r="E3083" t="str">
            <v>А</v>
          </cell>
          <cell r="F3083" t="str">
            <v>Реализованные курсовые разницы по обменным операциям с иностранной валютой</v>
          </cell>
          <cell r="G3083">
            <v>0</v>
          </cell>
          <cell r="H3083">
            <v>0</v>
          </cell>
          <cell r="I3083">
            <v>420545999</v>
          </cell>
          <cell r="J3083">
            <v>420545999</v>
          </cell>
          <cell r="K3083">
            <v>0</v>
          </cell>
          <cell r="L3083">
            <v>0</v>
          </cell>
        </row>
        <row r="3084">
          <cell r="D3084">
            <v>6140604</v>
          </cell>
          <cell r="E3084" t="str">
            <v>А</v>
          </cell>
          <cell r="F3084" t="str">
            <v>Реализованные курсовые разницы по операциям на валютных биржах</v>
          </cell>
          <cell r="G3084">
            <v>0</v>
          </cell>
          <cell r="H3084">
            <v>0</v>
          </cell>
          <cell r="I3084">
            <v>50083071</v>
          </cell>
          <cell r="J3084">
            <v>50083071</v>
          </cell>
          <cell r="K3084">
            <v>0</v>
          </cell>
          <cell r="L3084">
            <v>0</v>
          </cell>
        </row>
        <row r="3085">
          <cell r="D3085">
            <v>6140606</v>
          </cell>
          <cell r="E3085" t="str">
            <v>А</v>
          </cell>
          <cell r="F3085" t="str">
            <v>Реализованные курсовые разницы от проведения операций с ''опционами''</v>
          </cell>
          <cell r="G3085">
            <v>0</v>
          </cell>
          <cell r="H3085">
            <v>0</v>
          </cell>
          <cell r="I3085">
            <v>0</v>
          </cell>
          <cell r="J3085">
            <v>0</v>
          </cell>
          <cell r="K3085">
            <v>0</v>
          </cell>
          <cell r="L3085">
            <v>0</v>
          </cell>
        </row>
        <row r="3086">
          <cell r="D3086">
            <v>6140607</v>
          </cell>
          <cell r="E3086" t="str">
            <v>А</v>
          </cell>
          <cell r="F3086" t="str">
            <v>Реализованные курсовые разницы от проведения ''форвардных'' операций</v>
          </cell>
          <cell r="G3086">
            <v>0</v>
          </cell>
          <cell r="H3086">
            <v>0</v>
          </cell>
          <cell r="I3086">
            <v>10392659</v>
          </cell>
          <cell r="J3086">
            <v>10392659</v>
          </cell>
          <cell r="K3086">
            <v>0</v>
          </cell>
          <cell r="L3086">
            <v>0</v>
          </cell>
        </row>
        <row r="3087">
          <cell r="D3087">
            <v>6140608</v>
          </cell>
          <cell r="E3087" t="str">
            <v>А</v>
          </cell>
          <cell r="F3087" t="str">
            <v>Реализованные курсовые разницы от проведения ''фьючерсных'' операций</v>
          </cell>
          <cell r="G3087">
            <v>0</v>
          </cell>
          <cell r="H3087">
            <v>0</v>
          </cell>
          <cell r="I3087">
            <v>0</v>
          </cell>
          <cell r="J3087">
            <v>0</v>
          </cell>
          <cell r="K3087">
            <v>0</v>
          </cell>
          <cell r="L3087">
            <v>0</v>
          </cell>
        </row>
        <row r="3088">
          <cell r="D3088">
            <v>6140609</v>
          </cell>
          <cell r="E3088" t="str">
            <v>А</v>
          </cell>
          <cell r="F3088" t="str">
            <v>Реализованные курсовые разницы от проведения операций ''СВОП''</v>
          </cell>
          <cell r="G3088">
            <v>0</v>
          </cell>
          <cell r="H3088">
            <v>0</v>
          </cell>
          <cell r="I3088">
            <v>33720</v>
          </cell>
          <cell r="J3088">
            <v>33720</v>
          </cell>
          <cell r="K3088">
            <v>0</v>
          </cell>
          <cell r="L3088">
            <v>0</v>
          </cell>
        </row>
        <row r="3089">
          <cell r="D3089">
            <v>6140610</v>
          </cell>
          <cell r="E3089" t="str">
            <v>А</v>
          </cell>
          <cell r="F3089" t="str">
            <v>Реализованные курсовые разницы по операциям между учреждениями Сбербанка России</v>
          </cell>
          <cell r="G3089">
            <v>0</v>
          </cell>
          <cell r="H3089">
            <v>0</v>
          </cell>
          <cell r="I3089">
            <v>1151823458</v>
          </cell>
          <cell r="J3089">
            <v>1151823458</v>
          </cell>
          <cell r="K3089">
            <v>0</v>
          </cell>
          <cell r="L3089">
            <v>0</v>
          </cell>
        </row>
        <row r="3090">
          <cell r="D3090">
            <v>61407</v>
          </cell>
          <cell r="E3090" t="str">
            <v>А</v>
          </cell>
          <cell r="F3090" t="str">
            <v>Переоценка ценных бумаг  - отрицательные разницы</v>
          </cell>
          <cell r="G3090">
            <v>0</v>
          </cell>
          <cell r="H3090">
            <v>0</v>
          </cell>
          <cell r="I3090">
            <v>5494488143</v>
          </cell>
          <cell r="J3090">
            <v>5494488143</v>
          </cell>
          <cell r="K3090">
            <v>0</v>
          </cell>
          <cell r="L3090">
            <v>0</v>
          </cell>
        </row>
        <row r="3091">
          <cell r="D3091">
            <v>6140701</v>
          </cell>
          <cell r="E3091" t="str">
            <v>А</v>
          </cell>
          <cell r="F3091" t="str">
            <v>Государственные краткосрочные бескупонные облигации</v>
          </cell>
          <cell r="G3091">
            <v>0</v>
          </cell>
          <cell r="H3091">
            <v>0</v>
          </cell>
          <cell r="I3091">
            <v>205487119</v>
          </cell>
          <cell r="J3091">
            <v>205487119</v>
          </cell>
          <cell r="K3091">
            <v>0</v>
          </cell>
          <cell r="L3091">
            <v>0</v>
          </cell>
        </row>
        <row r="3092">
          <cell r="D3092">
            <v>6140702</v>
          </cell>
          <cell r="E3092" t="str">
            <v>А</v>
          </cell>
          <cell r="F3092" t="str">
            <v>Облигации федерального займа</v>
          </cell>
          <cell r="G3092">
            <v>0</v>
          </cell>
          <cell r="H3092">
            <v>0</v>
          </cell>
          <cell r="I3092">
            <v>5289001024</v>
          </cell>
          <cell r="J3092">
            <v>5289001024</v>
          </cell>
          <cell r="K3092">
            <v>0</v>
          </cell>
          <cell r="L3092">
            <v>0</v>
          </cell>
        </row>
        <row r="3093">
          <cell r="D3093">
            <v>6140703</v>
          </cell>
          <cell r="E3093" t="str">
            <v>А</v>
          </cell>
          <cell r="F3093" t="str">
            <v>РАО Высокоскоростные магистрали</v>
          </cell>
          <cell r="G3093">
            <v>0</v>
          </cell>
          <cell r="H3093">
            <v>0</v>
          </cell>
          <cell r="I3093">
            <v>0</v>
          </cell>
          <cell r="J3093">
            <v>0</v>
          </cell>
          <cell r="K3093">
            <v>0</v>
          </cell>
          <cell r="L3093">
            <v>0</v>
          </cell>
        </row>
        <row r="3094">
          <cell r="D3094">
            <v>6140704</v>
          </cell>
          <cell r="E3094" t="str">
            <v>А</v>
          </cell>
          <cell r="F3094" t="str">
            <v>Вариационная маржа по операциям с фьючерсами на облигации ГКО, ОФЗ-ПК</v>
          </cell>
          <cell r="G3094">
            <v>0</v>
          </cell>
          <cell r="H3094">
            <v>0</v>
          </cell>
          <cell r="I3094">
            <v>0</v>
          </cell>
          <cell r="J3094">
            <v>0</v>
          </cell>
          <cell r="K3094">
            <v>0</v>
          </cell>
          <cell r="L3094">
            <v>0</v>
          </cell>
        </row>
        <row r="3095">
          <cell r="D3095">
            <v>6140705</v>
          </cell>
          <cell r="E3095" t="str">
            <v>А</v>
          </cell>
          <cell r="F3095" t="str">
            <v>Вариационная маржа по операциям с фьючерсами на доллар США</v>
          </cell>
          <cell r="G3095">
            <v>0</v>
          </cell>
          <cell r="H3095">
            <v>0</v>
          </cell>
          <cell r="I3095">
            <v>0</v>
          </cell>
          <cell r="J3095">
            <v>0</v>
          </cell>
          <cell r="K3095">
            <v>0</v>
          </cell>
          <cell r="L3095">
            <v>0</v>
          </cell>
        </row>
        <row r="3096">
          <cell r="D3096">
            <v>6140706</v>
          </cell>
          <cell r="E3096" t="str">
            <v>А</v>
          </cell>
          <cell r="F3096" t="str">
            <v>Облигации Банка России</v>
          </cell>
          <cell r="G3096">
            <v>0</v>
          </cell>
          <cell r="H3096">
            <v>0</v>
          </cell>
          <cell r="I3096">
            <v>0</v>
          </cell>
          <cell r="J3096">
            <v>0</v>
          </cell>
          <cell r="K3096">
            <v>0</v>
          </cell>
          <cell r="L3096">
            <v>0</v>
          </cell>
        </row>
        <row r="3097">
          <cell r="D3097">
            <v>61408</v>
          </cell>
          <cell r="E3097" t="str">
            <v>А</v>
          </cell>
          <cell r="F3097" t="str">
            <v>Переоценка драгоценных металлов - отрицательные разницы</v>
          </cell>
          <cell r="G3097">
            <v>0</v>
          </cell>
          <cell r="H3097">
            <v>0</v>
          </cell>
          <cell r="I3097">
            <v>882637924</v>
          </cell>
          <cell r="J3097">
            <v>882637924</v>
          </cell>
          <cell r="K3097">
            <v>0</v>
          </cell>
          <cell r="L3097">
            <v>0</v>
          </cell>
        </row>
        <row r="3098">
          <cell r="D3098">
            <v>6140801</v>
          </cell>
          <cell r="E3098" t="str">
            <v>А</v>
          </cell>
          <cell r="F3098" t="str">
            <v>Реализованные курсовые разницы по операциям между учреждениями Сбербанка России</v>
          </cell>
          <cell r="G3098">
            <v>0</v>
          </cell>
          <cell r="H3098">
            <v>0</v>
          </cell>
          <cell r="I3098">
            <v>367003</v>
          </cell>
          <cell r="J3098">
            <v>367003</v>
          </cell>
          <cell r="K3098">
            <v>0</v>
          </cell>
          <cell r="L3098">
            <v>0</v>
          </cell>
        </row>
        <row r="3099">
          <cell r="D3099">
            <v>6140802</v>
          </cell>
          <cell r="E3099" t="str">
            <v>А</v>
          </cell>
          <cell r="F3099" t="str">
            <v>Нереализованные курсовые разницы</v>
          </cell>
          <cell r="G3099">
            <v>0</v>
          </cell>
          <cell r="H3099">
            <v>0</v>
          </cell>
          <cell r="I3099">
            <v>843482592</v>
          </cell>
          <cell r="J3099">
            <v>843482592</v>
          </cell>
          <cell r="K3099">
            <v>0</v>
          </cell>
          <cell r="L3099">
            <v>0</v>
          </cell>
        </row>
        <row r="3100">
          <cell r="D3100">
            <v>6140803</v>
          </cell>
          <cell r="E3100" t="str">
            <v>А</v>
          </cell>
          <cell r="F3100" t="str">
            <v>Реализованные курсовые разницы по операциям с клиентами банка</v>
          </cell>
          <cell r="G3100">
            <v>0</v>
          </cell>
          <cell r="H3100">
            <v>0</v>
          </cell>
          <cell r="I3100">
            <v>38788330</v>
          </cell>
          <cell r="J3100">
            <v>38788330</v>
          </cell>
          <cell r="K3100">
            <v>0</v>
          </cell>
          <cell r="L3100">
            <v>0</v>
          </cell>
        </row>
        <row r="3101">
          <cell r="D3101">
            <v>701</v>
          </cell>
          <cell r="F3101" t="str">
            <v>Доходы</v>
          </cell>
          <cell r="G3101">
            <v>0</v>
          </cell>
          <cell r="H3101">
            <v>0</v>
          </cell>
          <cell r="I3101">
            <v>266783296975</v>
          </cell>
          <cell r="J3101">
            <v>266783296975</v>
          </cell>
          <cell r="K3101">
            <v>0</v>
          </cell>
          <cell r="L3101">
            <v>0</v>
          </cell>
        </row>
        <row r="3102">
          <cell r="D3102">
            <v>70101</v>
          </cell>
          <cell r="E3102" t="str">
            <v>П</v>
          </cell>
          <cell r="F3102" t="str">
            <v>Проценты, полученные за предоставленные кредиты</v>
          </cell>
          <cell r="G3102">
            <v>0</v>
          </cell>
          <cell r="H3102">
            <v>0</v>
          </cell>
          <cell r="I3102">
            <v>45737240006</v>
          </cell>
          <cell r="J3102">
            <v>45737240006</v>
          </cell>
          <cell r="K3102">
            <v>0</v>
          </cell>
          <cell r="L3102">
            <v>0</v>
          </cell>
        </row>
        <row r="3103">
          <cell r="D3103">
            <v>7010100</v>
          </cell>
          <cell r="E3103" t="str">
            <v>П</v>
          </cell>
          <cell r="F3103" t="str">
            <v>Проценты, полученные за предоставленные кредиты</v>
          </cell>
          <cell r="G3103">
            <v>0</v>
          </cell>
          <cell r="H3103">
            <v>0</v>
          </cell>
          <cell r="I3103">
            <v>45737240006</v>
          </cell>
          <cell r="J3103">
            <v>45737240006</v>
          </cell>
          <cell r="K3103">
            <v>0</v>
          </cell>
          <cell r="L3103">
            <v>0</v>
          </cell>
        </row>
        <row r="3104">
          <cell r="D3104">
            <v>70102</v>
          </cell>
          <cell r="E3104" t="str">
            <v>П</v>
          </cell>
          <cell r="F3104" t="str">
            <v>Доходы, полученные от операций с ценными бумагами</v>
          </cell>
          <cell r="G3104">
            <v>0</v>
          </cell>
          <cell r="H3104">
            <v>0</v>
          </cell>
          <cell r="I3104">
            <v>30069405777</v>
          </cell>
          <cell r="J3104">
            <v>30069405777</v>
          </cell>
          <cell r="K3104">
            <v>0</v>
          </cell>
          <cell r="L3104">
            <v>0</v>
          </cell>
        </row>
        <row r="3105">
          <cell r="D3105">
            <v>7010200</v>
          </cell>
          <cell r="E3105" t="str">
            <v>П</v>
          </cell>
          <cell r="F3105" t="str">
            <v>Доходы, полученные от операций с ценными бумагами</v>
          </cell>
          <cell r="G3105">
            <v>0</v>
          </cell>
          <cell r="H3105">
            <v>0</v>
          </cell>
          <cell r="I3105">
            <v>30069405777</v>
          </cell>
          <cell r="J3105">
            <v>30069405777</v>
          </cell>
          <cell r="K3105">
            <v>0</v>
          </cell>
          <cell r="L3105">
            <v>0</v>
          </cell>
        </row>
        <row r="3106">
          <cell r="D3106">
            <v>70103</v>
          </cell>
          <cell r="E3106" t="str">
            <v>П</v>
          </cell>
          <cell r="F3106" t="str">
            <v>Доходы, полученные от операций с иностранной валютой и другими валютными ценностями</v>
          </cell>
          <cell r="G3106">
            <v>0</v>
          </cell>
          <cell r="H3106">
            <v>0</v>
          </cell>
          <cell r="I3106">
            <v>131315169500</v>
          </cell>
          <cell r="J3106">
            <v>131315169500</v>
          </cell>
          <cell r="K3106">
            <v>0</v>
          </cell>
          <cell r="L3106">
            <v>0</v>
          </cell>
        </row>
        <row r="3107">
          <cell r="D3107">
            <v>7010300</v>
          </cell>
          <cell r="E3107" t="str">
            <v>П</v>
          </cell>
          <cell r="F3107" t="str">
            <v>Доходы, полученные от операций с иностранной валютой и другими валютными ценностями</v>
          </cell>
          <cell r="G3107">
            <v>0</v>
          </cell>
          <cell r="H3107">
            <v>0</v>
          </cell>
          <cell r="I3107">
            <v>131315169500</v>
          </cell>
          <cell r="J3107">
            <v>131315169500</v>
          </cell>
          <cell r="K3107">
            <v>0</v>
          </cell>
          <cell r="L3107">
            <v>0</v>
          </cell>
        </row>
        <row r="3108">
          <cell r="D3108">
            <v>70104</v>
          </cell>
          <cell r="E3108" t="str">
            <v>П</v>
          </cell>
          <cell r="F3108" t="str">
            <v>Дивиденды полученные</v>
          </cell>
          <cell r="G3108">
            <v>0</v>
          </cell>
          <cell r="H3108">
            <v>0</v>
          </cell>
          <cell r="I3108">
            <v>957376</v>
          </cell>
          <cell r="J3108">
            <v>957376</v>
          </cell>
          <cell r="K3108">
            <v>0</v>
          </cell>
          <cell r="L3108">
            <v>0</v>
          </cell>
        </row>
        <row r="3109">
          <cell r="D3109">
            <v>7010400</v>
          </cell>
          <cell r="E3109" t="str">
            <v>П</v>
          </cell>
          <cell r="F3109" t="str">
            <v>Дивиденды полученные</v>
          </cell>
          <cell r="G3109">
            <v>0</v>
          </cell>
          <cell r="H3109">
            <v>0</v>
          </cell>
          <cell r="I3109">
            <v>957376</v>
          </cell>
          <cell r="J3109">
            <v>957376</v>
          </cell>
          <cell r="K3109">
            <v>0</v>
          </cell>
          <cell r="L3109">
            <v>0</v>
          </cell>
        </row>
        <row r="3110">
          <cell r="D3110">
            <v>70105</v>
          </cell>
          <cell r="E3110" t="str">
            <v>П</v>
          </cell>
          <cell r="F3110" t="str">
            <v>Доходы по организациям банков</v>
          </cell>
          <cell r="G3110">
            <v>0</v>
          </cell>
          <cell r="H3110">
            <v>0</v>
          </cell>
          <cell r="I3110">
            <v>0</v>
          </cell>
          <cell r="J3110">
            <v>0</v>
          </cell>
          <cell r="K3110">
            <v>0</v>
          </cell>
          <cell r="L3110">
            <v>0</v>
          </cell>
        </row>
        <row r="3111">
          <cell r="D3111">
            <v>7010500</v>
          </cell>
          <cell r="E3111" t="str">
            <v>П</v>
          </cell>
          <cell r="F3111" t="str">
            <v>Доходы по организациям банков</v>
          </cell>
          <cell r="G3111">
            <v>0</v>
          </cell>
          <cell r="H3111">
            <v>0</v>
          </cell>
          <cell r="I3111">
            <v>0</v>
          </cell>
          <cell r="J3111">
            <v>0</v>
          </cell>
          <cell r="K3111">
            <v>0</v>
          </cell>
          <cell r="L3111">
            <v>0</v>
          </cell>
        </row>
        <row r="3112">
          <cell r="D3112">
            <v>70106</v>
          </cell>
          <cell r="E3112" t="str">
            <v>П</v>
          </cell>
          <cell r="F3112" t="str">
            <v>Штрафы, пени, неустойки полученные</v>
          </cell>
          <cell r="G3112">
            <v>0</v>
          </cell>
          <cell r="H3112">
            <v>0</v>
          </cell>
          <cell r="I3112">
            <v>412649630</v>
          </cell>
          <cell r="J3112">
            <v>412649630</v>
          </cell>
          <cell r="K3112">
            <v>0</v>
          </cell>
          <cell r="L3112">
            <v>0</v>
          </cell>
        </row>
        <row r="3113">
          <cell r="D3113">
            <v>7010600</v>
          </cell>
          <cell r="E3113" t="str">
            <v>П</v>
          </cell>
          <cell r="F3113" t="str">
            <v>Штрафы, пени, неустойки полученные</v>
          </cell>
          <cell r="G3113">
            <v>0</v>
          </cell>
          <cell r="H3113">
            <v>0</v>
          </cell>
          <cell r="I3113">
            <v>412649630</v>
          </cell>
          <cell r="J3113">
            <v>412649630</v>
          </cell>
          <cell r="K3113">
            <v>0</v>
          </cell>
          <cell r="L3113">
            <v>0</v>
          </cell>
        </row>
        <row r="3114">
          <cell r="D3114">
            <v>70107</v>
          </cell>
          <cell r="E3114" t="str">
            <v>П</v>
          </cell>
          <cell r="F3114" t="str">
            <v>Другие доходы</v>
          </cell>
          <cell r="G3114">
            <v>0</v>
          </cell>
          <cell r="H3114">
            <v>0</v>
          </cell>
          <cell r="I3114">
            <v>59247874686</v>
          </cell>
          <cell r="J3114">
            <v>59247874686</v>
          </cell>
          <cell r="K3114">
            <v>0</v>
          </cell>
          <cell r="L3114">
            <v>0</v>
          </cell>
        </row>
        <row r="3115">
          <cell r="D3115">
            <v>7010700</v>
          </cell>
          <cell r="E3115" t="str">
            <v>П</v>
          </cell>
          <cell r="F3115" t="str">
            <v>Другие доходы</v>
          </cell>
          <cell r="G3115">
            <v>0</v>
          </cell>
          <cell r="H3115">
            <v>0</v>
          </cell>
          <cell r="I3115">
            <v>59247874686</v>
          </cell>
          <cell r="J3115">
            <v>59247874686</v>
          </cell>
          <cell r="K3115">
            <v>0</v>
          </cell>
          <cell r="L3115">
            <v>0</v>
          </cell>
        </row>
        <row r="3116">
          <cell r="D3116">
            <v>702</v>
          </cell>
          <cell r="F3116" t="str">
            <v>Расходы</v>
          </cell>
          <cell r="G3116">
            <v>0</v>
          </cell>
          <cell r="H3116">
            <v>0</v>
          </cell>
          <cell r="I3116">
            <v>247893761989</v>
          </cell>
          <cell r="J3116">
            <v>247893761989</v>
          </cell>
          <cell r="K3116">
            <v>0</v>
          </cell>
          <cell r="L3116">
            <v>0</v>
          </cell>
        </row>
        <row r="3117">
          <cell r="D3117">
            <v>70201</v>
          </cell>
          <cell r="E3117" t="str">
            <v>А</v>
          </cell>
          <cell r="F3117" t="str">
            <v>Проценты, уплаченные за привлеченные кредиты</v>
          </cell>
          <cell r="G3117">
            <v>0</v>
          </cell>
          <cell r="H3117">
            <v>0</v>
          </cell>
          <cell r="I3117">
            <v>153694771</v>
          </cell>
          <cell r="J3117">
            <v>153694771</v>
          </cell>
          <cell r="K3117">
            <v>0</v>
          </cell>
          <cell r="L3117">
            <v>0</v>
          </cell>
        </row>
        <row r="3118">
          <cell r="D3118">
            <v>7020100</v>
          </cell>
          <cell r="E3118" t="str">
            <v>А</v>
          </cell>
          <cell r="F3118" t="str">
            <v>Проценты, уплаченные за привлеченные кредиты</v>
          </cell>
          <cell r="G3118">
            <v>0</v>
          </cell>
          <cell r="H3118">
            <v>0</v>
          </cell>
          <cell r="I3118">
            <v>153694771</v>
          </cell>
          <cell r="J3118">
            <v>153694771</v>
          </cell>
          <cell r="K3118">
            <v>0</v>
          </cell>
          <cell r="L3118">
            <v>0</v>
          </cell>
        </row>
        <row r="3119">
          <cell r="D3119">
            <v>70202</v>
          </cell>
          <cell r="E3119" t="str">
            <v>А</v>
          </cell>
          <cell r="F3119" t="str">
            <v>Проценты, уплаченные юридическим лицам по привлеченным средствам</v>
          </cell>
          <cell r="G3119">
            <v>0</v>
          </cell>
          <cell r="H3119">
            <v>0</v>
          </cell>
          <cell r="I3119">
            <v>1956645939</v>
          </cell>
          <cell r="J3119">
            <v>1956645939</v>
          </cell>
          <cell r="K3119">
            <v>0</v>
          </cell>
          <cell r="L3119">
            <v>0</v>
          </cell>
        </row>
        <row r="3120">
          <cell r="D3120">
            <v>7020200</v>
          </cell>
          <cell r="E3120" t="str">
            <v>А</v>
          </cell>
          <cell r="F3120" t="str">
            <v>Проценты, уплаченные юридическим лицам по привлеченным средствам</v>
          </cell>
          <cell r="G3120">
            <v>0</v>
          </cell>
          <cell r="H3120">
            <v>0</v>
          </cell>
          <cell r="I3120">
            <v>1956645939</v>
          </cell>
          <cell r="J3120">
            <v>1956645939</v>
          </cell>
          <cell r="K3120">
            <v>0</v>
          </cell>
          <cell r="L3120">
            <v>0</v>
          </cell>
        </row>
        <row r="3121">
          <cell r="D3121">
            <v>70203</v>
          </cell>
          <cell r="E3121" t="str">
            <v>А</v>
          </cell>
          <cell r="F3121" t="str">
            <v>Проценты, уплаченные физическим лицам по депозитам</v>
          </cell>
          <cell r="G3121">
            <v>0</v>
          </cell>
          <cell r="H3121">
            <v>0</v>
          </cell>
          <cell r="I3121">
            <v>26677212218</v>
          </cell>
          <cell r="J3121">
            <v>26677212218</v>
          </cell>
          <cell r="K3121">
            <v>0</v>
          </cell>
          <cell r="L3121">
            <v>0</v>
          </cell>
        </row>
        <row r="3122">
          <cell r="D3122">
            <v>7020300</v>
          </cell>
          <cell r="E3122" t="str">
            <v>А</v>
          </cell>
          <cell r="F3122" t="str">
            <v>Проценты, уплаченные физическим лицам по депозитам</v>
          </cell>
          <cell r="G3122">
            <v>0</v>
          </cell>
          <cell r="H3122">
            <v>0</v>
          </cell>
          <cell r="I3122">
            <v>26677212218</v>
          </cell>
          <cell r="J3122">
            <v>26677212218</v>
          </cell>
          <cell r="K3122">
            <v>0</v>
          </cell>
          <cell r="L3122">
            <v>0</v>
          </cell>
        </row>
        <row r="3123">
          <cell r="D3123">
            <v>70204</v>
          </cell>
          <cell r="E3123" t="str">
            <v>А</v>
          </cell>
          <cell r="F3123" t="str">
            <v>Расходы по операциям с ценными бумагами</v>
          </cell>
          <cell r="G3123">
            <v>0</v>
          </cell>
          <cell r="H3123">
            <v>0</v>
          </cell>
          <cell r="I3123">
            <v>1344626827</v>
          </cell>
          <cell r="J3123">
            <v>1344626827</v>
          </cell>
          <cell r="K3123">
            <v>0</v>
          </cell>
          <cell r="L3123">
            <v>0</v>
          </cell>
        </row>
        <row r="3124">
          <cell r="D3124">
            <v>7020400</v>
          </cell>
          <cell r="E3124" t="str">
            <v>А</v>
          </cell>
          <cell r="F3124" t="str">
            <v>Расходы по операциям с ценными бумагами</v>
          </cell>
          <cell r="G3124">
            <v>0</v>
          </cell>
          <cell r="H3124">
            <v>0</v>
          </cell>
          <cell r="I3124">
            <v>1344626827</v>
          </cell>
          <cell r="J3124">
            <v>1344626827</v>
          </cell>
          <cell r="K3124">
            <v>0</v>
          </cell>
          <cell r="L3124">
            <v>0</v>
          </cell>
        </row>
        <row r="3125">
          <cell r="D3125">
            <v>70205</v>
          </cell>
          <cell r="E3125" t="str">
            <v>А</v>
          </cell>
          <cell r="F3125" t="str">
            <v>Расходы по операциям с иностранной валютой и другими валютными ценностями</v>
          </cell>
          <cell r="G3125">
            <v>0</v>
          </cell>
          <cell r="H3125">
            <v>0</v>
          </cell>
          <cell r="I3125">
            <v>125208186381</v>
          </cell>
          <cell r="J3125">
            <v>125208186381</v>
          </cell>
          <cell r="K3125">
            <v>0</v>
          </cell>
          <cell r="L3125">
            <v>0</v>
          </cell>
        </row>
        <row r="3126">
          <cell r="D3126">
            <v>7020500</v>
          </cell>
          <cell r="E3126" t="str">
            <v>А</v>
          </cell>
          <cell r="F3126" t="str">
            <v>Расходы по операциям с иностранной валютой и другими валютными ценностями</v>
          </cell>
          <cell r="G3126">
            <v>0</v>
          </cell>
          <cell r="H3126">
            <v>0</v>
          </cell>
          <cell r="I3126">
            <v>125208186381</v>
          </cell>
          <cell r="J3126">
            <v>125208186381</v>
          </cell>
          <cell r="K3126">
            <v>0</v>
          </cell>
          <cell r="L3126">
            <v>0</v>
          </cell>
        </row>
        <row r="3127">
          <cell r="D3127">
            <v>70206</v>
          </cell>
          <cell r="E3127" t="str">
            <v>А</v>
          </cell>
          <cell r="F3127" t="str">
            <v>Расходы на содержание аппарата управления</v>
          </cell>
          <cell r="G3127">
            <v>0</v>
          </cell>
          <cell r="H3127">
            <v>0</v>
          </cell>
          <cell r="I3127">
            <v>17931965172</v>
          </cell>
          <cell r="J3127">
            <v>17931965172</v>
          </cell>
          <cell r="K3127">
            <v>0</v>
          </cell>
          <cell r="L3127">
            <v>0</v>
          </cell>
        </row>
        <row r="3128">
          <cell r="D3128">
            <v>7020600</v>
          </cell>
          <cell r="E3128" t="str">
            <v>А</v>
          </cell>
          <cell r="F3128" t="str">
            <v>Расходы на содержание аппарата управления</v>
          </cell>
          <cell r="G3128">
            <v>0</v>
          </cell>
          <cell r="H3128">
            <v>0</v>
          </cell>
          <cell r="I3128">
            <v>17931965172</v>
          </cell>
          <cell r="J3128">
            <v>17931965172</v>
          </cell>
          <cell r="K3128">
            <v>0</v>
          </cell>
          <cell r="L3128">
            <v>0</v>
          </cell>
        </row>
        <row r="3129">
          <cell r="D3129">
            <v>70207</v>
          </cell>
          <cell r="E3129" t="str">
            <v>А</v>
          </cell>
          <cell r="F3129" t="str">
            <v>Расходы по организациям банков</v>
          </cell>
          <cell r="G3129">
            <v>0</v>
          </cell>
          <cell r="H3129">
            <v>0</v>
          </cell>
          <cell r="I3129">
            <v>0</v>
          </cell>
          <cell r="J3129">
            <v>0</v>
          </cell>
          <cell r="K3129">
            <v>0</v>
          </cell>
          <cell r="L3129">
            <v>0</v>
          </cell>
        </row>
        <row r="3130">
          <cell r="D3130">
            <v>7020700</v>
          </cell>
          <cell r="E3130" t="str">
            <v>А</v>
          </cell>
          <cell r="F3130" t="str">
            <v>Расходы по организациям банков</v>
          </cell>
          <cell r="G3130">
            <v>0</v>
          </cell>
          <cell r="H3130">
            <v>0</v>
          </cell>
          <cell r="I3130">
            <v>0</v>
          </cell>
          <cell r="J3130">
            <v>0</v>
          </cell>
          <cell r="K3130">
            <v>0</v>
          </cell>
          <cell r="L3130">
            <v>0</v>
          </cell>
        </row>
        <row r="3131">
          <cell r="D3131">
            <v>70208</v>
          </cell>
          <cell r="E3131" t="str">
            <v>А</v>
          </cell>
          <cell r="F3131" t="str">
            <v>Штрафы, пени, неустойки уплаченные</v>
          </cell>
          <cell r="G3131">
            <v>0</v>
          </cell>
          <cell r="H3131">
            <v>0</v>
          </cell>
          <cell r="I3131">
            <v>9025128</v>
          </cell>
          <cell r="J3131">
            <v>9025128</v>
          </cell>
          <cell r="K3131">
            <v>0</v>
          </cell>
          <cell r="L3131">
            <v>0</v>
          </cell>
        </row>
        <row r="3132">
          <cell r="D3132">
            <v>7020800</v>
          </cell>
          <cell r="E3132" t="str">
            <v>А</v>
          </cell>
          <cell r="F3132" t="str">
            <v>Штрафы, пени, неустойки уплаченные</v>
          </cell>
          <cell r="G3132">
            <v>0</v>
          </cell>
          <cell r="H3132">
            <v>0</v>
          </cell>
          <cell r="I3132">
            <v>9025128</v>
          </cell>
          <cell r="J3132">
            <v>9025128</v>
          </cell>
          <cell r="K3132">
            <v>0</v>
          </cell>
          <cell r="L3132">
            <v>0</v>
          </cell>
        </row>
        <row r="3133">
          <cell r="D3133">
            <v>70209</v>
          </cell>
          <cell r="E3133" t="str">
            <v>А</v>
          </cell>
          <cell r="F3133" t="str">
            <v>Другие расходы</v>
          </cell>
          <cell r="G3133">
            <v>0</v>
          </cell>
          <cell r="H3133">
            <v>0</v>
          </cell>
          <cell r="I3133">
            <v>74612405552</v>
          </cell>
          <cell r="J3133">
            <v>74612405552</v>
          </cell>
          <cell r="K3133">
            <v>0</v>
          </cell>
          <cell r="L3133">
            <v>0</v>
          </cell>
        </row>
        <row r="3134">
          <cell r="D3134">
            <v>7020900</v>
          </cell>
          <cell r="E3134" t="str">
            <v>А</v>
          </cell>
          <cell r="F3134" t="str">
            <v>Другие расходы</v>
          </cell>
          <cell r="G3134">
            <v>0</v>
          </cell>
          <cell r="H3134">
            <v>0</v>
          </cell>
          <cell r="I3134">
            <v>74612405552</v>
          </cell>
          <cell r="J3134">
            <v>74612405552</v>
          </cell>
          <cell r="K3134">
            <v>0</v>
          </cell>
          <cell r="L3134">
            <v>0</v>
          </cell>
        </row>
        <row r="3135">
          <cell r="D3135">
            <v>703</v>
          </cell>
          <cell r="F3135" t="str">
            <v>Прибыль</v>
          </cell>
          <cell r="G3135">
            <v>0</v>
          </cell>
          <cell r="H3135">
            <v>16466352286</v>
          </cell>
          <cell r="I3135">
            <v>280607939658</v>
          </cell>
          <cell r="J3135">
            <v>281853430079</v>
          </cell>
          <cell r="K3135">
            <v>0</v>
          </cell>
          <cell r="L3135">
            <v>17711842706</v>
          </cell>
        </row>
        <row r="3136">
          <cell r="D3136">
            <v>70301</v>
          </cell>
          <cell r="E3136" t="str">
            <v>П</v>
          </cell>
          <cell r="F3136" t="str">
            <v>Прибыль отчетного года</v>
          </cell>
          <cell r="G3136">
            <v>0</v>
          </cell>
          <cell r="H3136">
            <v>16466352286</v>
          </cell>
          <cell r="I3136">
            <v>264141587372</v>
          </cell>
          <cell r="J3136">
            <v>265387077792</v>
          </cell>
          <cell r="K3136">
            <v>0</v>
          </cell>
          <cell r="L3136">
            <v>17711842706</v>
          </cell>
        </row>
        <row r="3137">
          <cell r="D3137">
            <v>7030100</v>
          </cell>
          <cell r="E3137" t="str">
            <v>П</v>
          </cell>
          <cell r="F3137" t="str">
            <v>Прибыль отчетного года</v>
          </cell>
          <cell r="G3137">
            <v>0</v>
          </cell>
          <cell r="H3137">
            <v>16466352286</v>
          </cell>
          <cell r="I3137">
            <v>264141587372</v>
          </cell>
          <cell r="J3137">
            <v>265387077792</v>
          </cell>
          <cell r="K3137">
            <v>0</v>
          </cell>
          <cell r="L3137">
            <v>17711842706</v>
          </cell>
        </row>
        <row r="3138">
          <cell r="D3138">
            <v>70302</v>
          </cell>
          <cell r="E3138" t="str">
            <v>П</v>
          </cell>
          <cell r="F3138" t="str">
            <v>Прибыль предшествующих лет</v>
          </cell>
          <cell r="G3138">
            <v>0</v>
          </cell>
          <cell r="H3138">
            <v>0</v>
          </cell>
          <cell r="I3138">
            <v>16466352286</v>
          </cell>
          <cell r="J3138">
            <v>16466352286</v>
          </cell>
          <cell r="K3138">
            <v>0</v>
          </cell>
          <cell r="L3138">
            <v>0</v>
          </cell>
        </row>
        <row r="3139">
          <cell r="D3139">
            <v>7030200</v>
          </cell>
          <cell r="E3139" t="str">
            <v>П</v>
          </cell>
          <cell r="F3139" t="str">
            <v>Прибыль предшествующих лет</v>
          </cell>
          <cell r="G3139">
            <v>0</v>
          </cell>
          <cell r="H3139">
            <v>0</v>
          </cell>
          <cell r="I3139">
            <v>16466352286</v>
          </cell>
          <cell r="J3139">
            <v>16466352286</v>
          </cell>
          <cell r="K3139">
            <v>0</v>
          </cell>
          <cell r="L3139">
            <v>0</v>
          </cell>
        </row>
        <row r="3140">
          <cell r="D3140">
            <v>704</v>
          </cell>
          <cell r="F3140" t="str">
            <v>Убытки</v>
          </cell>
          <cell r="G3140">
            <v>0</v>
          </cell>
          <cell r="H3140">
            <v>0</v>
          </cell>
          <cell r="I3140">
            <v>9538319</v>
          </cell>
          <cell r="J3140">
            <v>9538319</v>
          </cell>
          <cell r="K3140">
            <v>0</v>
          </cell>
          <cell r="L3140">
            <v>0</v>
          </cell>
        </row>
        <row r="3141">
          <cell r="D3141">
            <v>70401</v>
          </cell>
          <cell r="E3141" t="str">
            <v>А</v>
          </cell>
          <cell r="F3141" t="str">
            <v>Убытки отчетного года</v>
          </cell>
          <cell r="G3141">
            <v>0</v>
          </cell>
          <cell r="H3141">
            <v>0</v>
          </cell>
          <cell r="I3141">
            <v>9538319</v>
          </cell>
          <cell r="J3141">
            <v>9538319</v>
          </cell>
          <cell r="K3141">
            <v>0</v>
          </cell>
          <cell r="L3141">
            <v>0</v>
          </cell>
        </row>
        <row r="3142">
          <cell r="D3142">
            <v>7040100</v>
          </cell>
          <cell r="E3142" t="str">
            <v>А</v>
          </cell>
          <cell r="F3142" t="str">
            <v>Убытки отчетного года</v>
          </cell>
          <cell r="G3142">
            <v>0</v>
          </cell>
          <cell r="H3142">
            <v>0</v>
          </cell>
          <cell r="I3142">
            <v>9538319</v>
          </cell>
          <cell r="J3142">
            <v>9538319</v>
          </cell>
          <cell r="K3142">
            <v>0</v>
          </cell>
          <cell r="L3142">
            <v>0</v>
          </cell>
        </row>
        <row r="3143">
          <cell r="D3143">
            <v>70402</v>
          </cell>
          <cell r="E3143" t="str">
            <v>А</v>
          </cell>
          <cell r="F3143" t="str">
            <v>Убытки предшествующих лет</v>
          </cell>
          <cell r="G3143">
            <v>0</v>
          </cell>
          <cell r="H3143">
            <v>0</v>
          </cell>
          <cell r="I3143">
            <v>0</v>
          </cell>
          <cell r="J3143">
            <v>0</v>
          </cell>
          <cell r="K3143">
            <v>0</v>
          </cell>
          <cell r="L3143">
            <v>0</v>
          </cell>
        </row>
        <row r="3144">
          <cell r="D3144">
            <v>7040200</v>
          </cell>
          <cell r="E3144" t="str">
            <v>А</v>
          </cell>
          <cell r="F3144" t="str">
            <v>Убытки предшествующих лет</v>
          </cell>
          <cell r="G3144">
            <v>0</v>
          </cell>
          <cell r="H3144">
            <v>0</v>
          </cell>
          <cell r="I3144">
            <v>0</v>
          </cell>
          <cell r="J3144">
            <v>0</v>
          </cell>
          <cell r="K3144">
            <v>0</v>
          </cell>
          <cell r="L3144">
            <v>0</v>
          </cell>
        </row>
        <row r="3145">
          <cell r="D3145">
            <v>705</v>
          </cell>
          <cell r="F3145" t="str">
            <v>Использование прибыли</v>
          </cell>
          <cell r="G3145">
            <v>15703862546</v>
          </cell>
          <cell r="H3145">
            <v>0</v>
          </cell>
          <cell r="I3145">
            <v>32921638470</v>
          </cell>
          <cell r="J3145">
            <v>32623767652</v>
          </cell>
          <cell r="K3145">
            <v>16001733364</v>
          </cell>
          <cell r="L3145">
            <v>0</v>
          </cell>
        </row>
        <row r="3146">
          <cell r="D3146">
            <v>70501</v>
          </cell>
          <cell r="E3146" t="str">
            <v>А</v>
          </cell>
          <cell r="F3146" t="str">
            <v>Использование прибыли отчетного года</v>
          </cell>
          <cell r="G3146">
            <v>15703862546</v>
          </cell>
          <cell r="H3146">
            <v>0</v>
          </cell>
          <cell r="I3146">
            <v>16455286184</v>
          </cell>
          <cell r="J3146">
            <v>16157415366</v>
          </cell>
          <cell r="K3146">
            <v>16001733364</v>
          </cell>
          <cell r="L3146">
            <v>0</v>
          </cell>
        </row>
        <row r="3147">
          <cell r="D3147">
            <v>7050101</v>
          </cell>
          <cell r="E3147" t="str">
            <v>А</v>
          </cell>
          <cell r="F3147" t="str">
            <v>Налог на прибыль в федеральный бюджет</v>
          </cell>
          <cell r="G3147">
            <v>0</v>
          </cell>
          <cell r="H3147">
            <v>0</v>
          </cell>
          <cell r="I3147">
            <v>6</v>
          </cell>
          <cell r="J3147">
            <v>6</v>
          </cell>
          <cell r="K3147">
            <v>0</v>
          </cell>
          <cell r="L3147">
            <v>0</v>
          </cell>
        </row>
        <row r="3148">
          <cell r="D3148">
            <v>7050102</v>
          </cell>
          <cell r="E3148" t="str">
            <v>А</v>
          </cell>
          <cell r="F3148" t="str">
            <v>Налог на прибыль в местный (областной, краевой) бюджет</v>
          </cell>
          <cell r="G3148">
            <v>0</v>
          </cell>
          <cell r="H3148">
            <v>0</v>
          </cell>
          <cell r="I3148">
            <v>0</v>
          </cell>
          <cell r="J3148">
            <v>0</v>
          </cell>
          <cell r="K3148">
            <v>0</v>
          </cell>
          <cell r="L3148">
            <v>0</v>
          </cell>
        </row>
        <row r="3149">
          <cell r="D3149">
            <v>7050105</v>
          </cell>
          <cell r="E3149" t="str">
            <v>А</v>
          </cell>
          <cell r="F3149" t="str">
            <v>Муниципальные налоги, установленные местными органами власти</v>
          </cell>
          <cell r="G3149">
            <v>1544911</v>
          </cell>
          <cell r="H3149">
            <v>0</v>
          </cell>
          <cell r="I3149">
            <v>100392</v>
          </cell>
          <cell r="J3149">
            <v>1605714</v>
          </cell>
          <cell r="K3149">
            <v>39589</v>
          </cell>
          <cell r="L3149">
            <v>0</v>
          </cell>
        </row>
        <row r="3150">
          <cell r="D3150">
            <v>7050106</v>
          </cell>
          <cell r="E3150" t="str">
            <v>А</v>
          </cell>
          <cell r="F3150" t="str">
            <v>Налог за использование в наименовании банка словосочетания ''Российская Федерация''</v>
          </cell>
          <cell r="G3150">
            <v>300260209</v>
          </cell>
          <cell r="H3150">
            <v>0</v>
          </cell>
          <cell r="I3150">
            <v>180140522</v>
          </cell>
          <cell r="J3150">
            <v>305274460</v>
          </cell>
          <cell r="K3150">
            <v>175126272</v>
          </cell>
          <cell r="L3150">
            <v>0</v>
          </cell>
        </row>
        <row r="3151">
          <cell r="D3151">
            <v>7050107</v>
          </cell>
          <cell r="E3151" t="str">
            <v>А</v>
          </cell>
          <cell r="F3151" t="str">
            <v>Налог на ценные бумаги (от доходов по ГЦБ 15 %)</v>
          </cell>
          <cell r="G3151">
            <v>3263813715</v>
          </cell>
          <cell r="H3151">
            <v>0</v>
          </cell>
          <cell r="I3151">
            <v>3134274576</v>
          </cell>
          <cell r="J3151">
            <v>3556383280</v>
          </cell>
          <cell r="K3151">
            <v>2841705011</v>
          </cell>
          <cell r="L3151">
            <v>0</v>
          </cell>
        </row>
        <row r="3152">
          <cell r="D3152">
            <v>7050108</v>
          </cell>
          <cell r="E3152" t="str">
            <v>А</v>
          </cell>
          <cell r="F3152" t="str">
            <v>Доплата налогов прошлых лет</v>
          </cell>
          <cell r="G3152">
            <v>16560048</v>
          </cell>
          <cell r="H3152">
            <v>0</v>
          </cell>
          <cell r="I3152">
            <v>3653385</v>
          </cell>
          <cell r="J3152">
            <v>18290630</v>
          </cell>
          <cell r="K3152">
            <v>1922803</v>
          </cell>
          <cell r="L3152">
            <v>0</v>
          </cell>
        </row>
        <row r="3153">
          <cell r="D3153">
            <v>7050109</v>
          </cell>
          <cell r="E3153" t="str">
            <v>А</v>
          </cell>
          <cell r="F3153" t="str">
            <v>Отчисления в резервный фонд СБ РФ</v>
          </cell>
          <cell r="G3153">
            <v>12708162</v>
          </cell>
          <cell r="H3153">
            <v>0</v>
          </cell>
          <cell r="I3153">
            <v>13972736</v>
          </cell>
          <cell r="J3153">
            <v>12870737</v>
          </cell>
          <cell r="K3153">
            <v>13810161</v>
          </cell>
          <cell r="L3153">
            <v>0</v>
          </cell>
        </row>
        <row r="3154">
          <cell r="D3154">
            <v>7050110</v>
          </cell>
          <cell r="E3154" t="str">
            <v>А</v>
          </cell>
          <cell r="F3154" t="str">
            <v>Отчисления в фонд страхования депозитов</v>
          </cell>
          <cell r="G3154">
            <v>254163247</v>
          </cell>
          <cell r="H3154">
            <v>0</v>
          </cell>
          <cell r="I3154">
            <v>279454719</v>
          </cell>
          <cell r="J3154">
            <v>257414739</v>
          </cell>
          <cell r="K3154">
            <v>276203227</v>
          </cell>
          <cell r="L3154">
            <v>0</v>
          </cell>
        </row>
        <row r="3155">
          <cell r="D3155">
            <v>7050111</v>
          </cell>
          <cell r="E3155" t="str">
            <v>А</v>
          </cell>
          <cell r="F3155" t="str">
            <v>Отчисления в фонд дивидендов</v>
          </cell>
          <cell r="G3155">
            <v>0</v>
          </cell>
          <cell r="H3155">
            <v>0</v>
          </cell>
          <cell r="I3155">
            <v>0</v>
          </cell>
          <cell r="J3155">
            <v>0</v>
          </cell>
          <cell r="K3155">
            <v>0</v>
          </cell>
          <cell r="L3155">
            <v>0</v>
          </cell>
        </row>
        <row r="3156">
          <cell r="D3156">
            <v>7050112</v>
          </cell>
          <cell r="E3156" t="str">
            <v>А</v>
          </cell>
          <cell r="F3156" t="str">
            <v>Отчисления в фонд для покрытия возможных убытков</v>
          </cell>
          <cell r="G3156">
            <v>0</v>
          </cell>
          <cell r="H3156">
            <v>0</v>
          </cell>
          <cell r="I3156">
            <v>0</v>
          </cell>
          <cell r="J3156">
            <v>0</v>
          </cell>
          <cell r="K3156">
            <v>0</v>
          </cell>
          <cell r="L3156">
            <v>0</v>
          </cell>
        </row>
        <row r="3157">
          <cell r="D3157">
            <v>7050113</v>
          </cell>
          <cell r="E3157" t="str">
            <v>А</v>
          </cell>
          <cell r="F3157" t="str">
            <v>Отчисления в фонд для развития автоматизации и материально - технической базы</v>
          </cell>
          <cell r="G3157">
            <v>1517354583</v>
          </cell>
          <cell r="H3157">
            <v>0</v>
          </cell>
          <cell r="I3157">
            <v>1668344672</v>
          </cell>
          <cell r="J3157">
            <v>1536765989</v>
          </cell>
          <cell r="K3157">
            <v>1648933266</v>
          </cell>
          <cell r="L3157">
            <v>0</v>
          </cell>
        </row>
        <row r="3158">
          <cell r="D3158">
            <v>7050114</v>
          </cell>
          <cell r="E3158" t="str">
            <v>А</v>
          </cell>
          <cell r="F3158" t="str">
            <v>Отчисления в фонд финансовой стабилизации</v>
          </cell>
          <cell r="G3158">
            <v>2020597812</v>
          </cell>
          <cell r="H3158">
            <v>0</v>
          </cell>
          <cell r="I3158">
            <v>2221665016</v>
          </cell>
          <cell r="J3158">
            <v>2046447172</v>
          </cell>
          <cell r="K3158">
            <v>2195815656</v>
          </cell>
          <cell r="L3158">
            <v>0</v>
          </cell>
        </row>
        <row r="3159">
          <cell r="D3159">
            <v>7050115</v>
          </cell>
          <cell r="E3159" t="str">
            <v>А</v>
          </cell>
          <cell r="F3159" t="str">
            <v>Отчисления в фонд акционирования работников банка</v>
          </cell>
          <cell r="G3159">
            <v>0</v>
          </cell>
          <cell r="H3159">
            <v>0</v>
          </cell>
          <cell r="I3159">
            <v>0</v>
          </cell>
          <cell r="J3159">
            <v>0</v>
          </cell>
          <cell r="K3159">
            <v>0</v>
          </cell>
          <cell r="L3159">
            <v>0</v>
          </cell>
        </row>
        <row r="3160">
          <cell r="D3160">
            <v>7050116</v>
          </cell>
          <cell r="E3160" t="str">
            <v>А</v>
          </cell>
          <cell r="F3160" t="str">
            <v>Отчисления в ФПР</v>
          </cell>
          <cell r="G3160">
            <v>6735326038</v>
          </cell>
          <cell r="H3160">
            <v>0</v>
          </cell>
          <cell r="I3160">
            <v>7405550053</v>
          </cell>
          <cell r="J3160">
            <v>6821490572</v>
          </cell>
          <cell r="K3160">
            <v>7319385519</v>
          </cell>
          <cell r="L3160">
            <v>0</v>
          </cell>
        </row>
        <row r="3161">
          <cell r="D3161">
            <v>7050117</v>
          </cell>
          <cell r="E3161" t="str">
            <v>А</v>
          </cell>
          <cell r="F3161" t="str">
            <v>Отчисления в ФМПСР</v>
          </cell>
          <cell r="G3161">
            <v>1397897857</v>
          </cell>
          <cell r="H3161">
            <v>0</v>
          </cell>
          <cell r="I3161">
            <v>1537000954</v>
          </cell>
          <cell r="J3161">
            <v>1415781062</v>
          </cell>
          <cell r="K3161">
            <v>1519117749</v>
          </cell>
          <cell r="L3161">
            <v>0</v>
          </cell>
        </row>
        <row r="3162">
          <cell r="D3162">
            <v>7050119</v>
          </cell>
          <cell r="E3162" t="str">
            <v>А</v>
          </cell>
          <cell r="F3162" t="str">
            <v>Налог на покупку иностранных денежных знаков и платежных документов, выраженных в иностранной валюте</v>
          </cell>
          <cell r="G3162">
            <v>173576694</v>
          </cell>
          <cell r="H3162">
            <v>0</v>
          </cell>
          <cell r="I3162">
            <v>0</v>
          </cell>
          <cell r="J3162">
            <v>173576694</v>
          </cell>
          <cell r="K3162">
            <v>0</v>
          </cell>
          <cell r="L3162">
            <v>0</v>
          </cell>
        </row>
        <row r="3163">
          <cell r="D3163">
            <v>7050120</v>
          </cell>
          <cell r="E3163" t="str">
            <v>А</v>
          </cell>
          <cell r="F3163" t="str">
            <v>Налог на отдельные виды транспортных средств</v>
          </cell>
          <cell r="G3163">
            <v>1016078</v>
          </cell>
          <cell r="H3163">
            <v>0</v>
          </cell>
          <cell r="I3163">
            <v>0</v>
          </cell>
          <cell r="J3163">
            <v>1016078</v>
          </cell>
          <cell r="K3163">
            <v>0</v>
          </cell>
          <cell r="L3163">
            <v>0</v>
          </cell>
        </row>
        <row r="3164">
          <cell r="D3164">
            <v>7050121</v>
          </cell>
          <cell r="E3164" t="str">
            <v>А</v>
          </cell>
          <cell r="F3164" t="str">
            <v>Сумма переплаты налога на прибыль</v>
          </cell>
          <cell r="G3164">
            <v>0</v>
          </cell>
          <cell r="H3164">
            <v>0</v>
          </cell>
          <cell r="I3164">
            <v>0</v>
          </cell>
          <cell r="J3164">
            <v>0</v>
          </cell>
          <cell r="K3164">
            <v>0</v>
          </cell>
          <cell r="L3164">
            <v>0</v>
          </cell>
        </row>
        <row r="3165">
          <cell r="D3165">
            <v>7050122</v>
          </cell>
          <cell r="E3165" t="str">
            <v>А</v>
          </cell>
          <cell r="F3165" t="str">
            <v>Суммы переплаты других налогов, источником уплаты которых является прибыль</v>
          </cell>
          <cell r="G3165">
            <v>0</v>
          </cell>
          <cell r="H3165">
            <v>0</v>
          </cell>
          <cell r="I3165">
            <v>83165</v>
          </cell>
          <cell r="J3165">
            <v>82496</v>
          </cell>
          <cell r="K3165">
            <v>669</v>
          </cell>
          <cell r="L3165">
            <v>0</v>
          </cell>
        </row>
        <row r="3166">
          <cell r="D3166">
            <v>7050123</v>
          </cell>
          <cell r="E3166" t="str">
            <v>А</v>
          </cell>
          <cell r="F3166" t="str">
            <v>Плата за загрязнение окружающей среды сверх установленных нормативов</v>
          </cell>
          <cell r="G3166">
            <v>1418294</v>
          </cell>
          <cell r="H3166">
            <v>0</v>
          </cell>
          <cell r="I3166">
            <v>2662245</v>
          </cell>
          <cell r="J3166">
            <v>2693196</v>
          </cell>
          <cell r="K3166">
            <v>1387343</v>
          </cell>
          <cell r="L3166">
            <v>0</v>
          </cell>
        </row>
        <row r="3167">
          <cell r="D3167">
            <v>7050124</v>
          </cell>
          <cell r="E3167" t="str">
            <v>А</v>
          </cell>
          <cell r="F3167" t="str">
            <v>Отчисления в фонд социальной поддержки работников Сбербанка России</v>
          </cell>
          <cell r="G3167">
            <v>7624897</v>
          </cell>
          <cell r="H3167">
            <v>0</v>
          </cell>
          <cell r="I3167">
            <v>8383742</v>
          </cell>
          <cell r="J3167">
            <v>7722542</v>
          </cell>
          <cell r="K3167">
            <v>8286097</v>
          </cell>
          <cell r="L3167">
            <v>0</v>
          </cell>
        </row>
        <row r="3168">
          <cell r="D3168">
            <v>70502</v>
          </cell>
          <cell r="E3168" t="str">
            <v>А</v>
          </cell>
          <cell r="F3168" t="str">
            <v>Использование прибыли предшествующих лет</v>
          </cell>
          <cell r="G3168">
            <v>0</v>
          </cell>
          <cell r="H3168">
            <v>0</v>
          </cell>
          <cell r="I3168">
            <v>16466352286</v>
          </cell>
          <cell r="J3168">
            <v>16466352286</v>
          </cell>
          <cell r="K3168">
            <v>0</v>
          </cell>
          <cell r="L3168">
            <v>0</v>
          </cell>
        </row>
        <row r="3169">
          <cell r="D3169">
            <v>7050200</v>
          </cell>
          <cell r="E3169" t="str">
            <v>А</v>
          </cell>
          <cell r="F3169" t="str">
            <v>Использование прибыли предшествующих лет</v>
          </cell>
          <cell r="G3169">
            <v>0</v>
          </cell>
          <cell r="H3169">
            <v>0</v>
          </cell>
          <cell r="I3169">
            <v>16466352286</v>
          </cell>
          <cell r="J3169">
            <v>16466352286</v>
          </cell>
          <cell r="K3169">
            <v>0</v>
          </cell>
          <cell r="L3169">
            <v>0</v>
          </cell>
        </row>
        <row r="3170">
          <cell r="D3170">
            <v>801</v>
          </cell>
          <cell r="F3170" t="str">
            <v>Касса</v>
          </cell>
          <cell r="G3170">
            <v>0</v>
          </cell>
          <cell r="H3170">
            <v>0</v>
          </cell>
          <cell r="I3170">
            <v>0</v>
          </cell>
          <cell r="J3170">
            <v>0</v>
          </cell>
          <cell r="K3170">
            <v>0</v>
          </cell>
          <cell r="L3170">
            <v>0</v>
          </cell>
        </row>
        <row r="3171">
          <cell r="D3171">
            <v>80101</v>
          </cell>
          <cell r="E3171" t="str">
            <v>А</v>
          </cell>
          <cell r="F3171" t="str">
            <v>Касса</v>
          </cell>
          <cell r="G3171">
            <v>0</v>
          </cell>
          <cell r="H3171">
            <v>0</v>
          </cell>
          <cell r="I3171">
            <v>0</v>
          </cell>
          <cell r="J3171">
            <v>0</v>
          </cell>
          <cell r="K3171">
            <v>0</v>
          </cell>
          <cell r="L3171">
            <v>0</v>
          </cell>
        </row>
        <row r="3172">
          <cell r="D3172">
            <v>8010100</v>
          </cell>
          <cell r="E3172" t="str">
            <v>А</v>
          </cell>
          <cell r="F3172" t="str">
            <v>Касса</v>
          </cell>
          <cell r="G3172">
            <v>0</v>
          </cell>
          <cell r="H3172">
            <v>0</v>
          </cell>
          <cell r="I3172">
            <v>0</v>
          </cell>
          <cell r="J3172">
            <v>0</v>
          </cell>
          <cell r="K3172">
            <v>0</v>
          </cell>
          <cell r="L3172">
            <v>0</v>
          </cell>
        </row>
        <row r="3173">
          <cell r="D3173">
            <v>802</v>
          </cell>
          <cell r="F3173" t="str">
            <v>Ценные бумаги в управлении</v>
          </cell>
          <cell r="G3173">
            <v>0</v>
          </cell>
          <cell r="H3173">
            <v>0</v>
          </cell>
          <cell r="I3173">
            <v>0</v>
          </cell>
          <cell r="J3173">
            <v>0</v>
          </cell>
          <cell r="K3173">
            <v>0</v>
          </cell>
          <cell r="L3173">
            <v>0</v>
          </cell>
        </row>
        <row r="3174">
          <cell r="D3174">
            <v>80201</v>
          </cell>
          <cell r="E3174" t="str">
            <v>А</v>
          </cell>
          <cell r="F3174" t="str">
            <v>Ценные бумаги в управлении</v>
          </cell>
          <cell r="G3174">
            <v>0</v>
          </cell>
          <cell r="H3174">
            <v>0</v>
          </cell>
          <cell r="I3174">
            <v>0</v>
          </cell>
          <cell r="J3174">
            <v>0</v>
          </cell>
          <cell r="K3174">
            <v>0</v>
          </cell>
          <cell r="L3174">
            <v>0</v>
          </cell>
        </row>
        <row r="3175">
          <cell r="D3175">
            <v>8020100</v>
          </cell>
          <cell r="E3175" t="str">
            <v>А</v>
          </cell>
          <cell r="F3175" t="str">
            <v>Ценные бумаги в управлении</v>
          </cell>
          <cell r="G3175">
            <v>0</v>
          </cell>
          <cell r="H3175">
            <v>0</v>
          </cell>
          <cell r="I3175">
            <v>0</v>
          </cell>
          <cell r="J3175">
            <v>0</v>
          </cell>
          <cell r="K3175">
            <v>0</v>
          </cell>
          <cell r="L3175">
            <v>0</v>
          </cell>
        </row>
        <row r="3176">
          <cell r="D3176">
            <v>803</v>
          </cell>
          <cell r="F3176" t="str">
            <v>Драгоценные металлы</v>
          </cell>
          <cell r="G3176">
            <v>0</v>
          </cell>
          <cell r="H3176">
            <v>0</v>
          </cell>
          <cell r="I3176">
            <v>0</v>
          </cell>
          <cell r="J3176">
            <v>0</v>
          </cell>
          <cell r="K3176">
            <v>0</v>
          </cell>
          <cell r="L3176">
            <v>0</v>
          </cell>
        </row>
        <row r="3177">
          <cell r="D3177">
            <v>80301</v>
          </cell>
          <cell r="E3177" t="str">
            <v>А</v>
          </cell>
          <cell r="F3177" t="str">
            <v>Драгоценные металлы</v>
          </cell>
          <cell r="G3177">
            <v>0</v>
          </cell>
          <cell r="H3177">
            <v>0</v>
          </cell>
          <cell r="I3177">
            <v>0</v>
          </cell>
          <cell r="J3177">
            <v>0</v>
          </cell>
          <cell r="K3177">
            <v>0</v>
          </cell>
          <cell r="L3177">
            <v>0</v>
          </cell>
        </row>
        <row r="3178">
          <cell r="D3178">
            <v>8030100</v>
          </cell>
          <cell r="E3178" t="str">
            <v>А</v>
          </cell>
          <cell r="F3178" t="str">
            <v>Драгоценные металлы</v>
          </cell>
          <cell r="G3178">
            <v>0</v>
          </cell>
          <cell r="H3178">
            <v>0</v>
          </cell>
          <cell r="I3178">
            <v>0</v>
          </cell>
          <cell r="J3178">
            <v>0</v>
          </cell>
          <cell r="K3178">
            <v>0</v>
          </cell>
          <cell r="L3178">
            <v>0</v>
          </cell>
        </row>
        <row r="3179">
          <cell r="D3179">
            <v>804</v>
          </cell>
          <cell r="F3179" t="str">
            <v>Кредиты предоставленные</v>
          </cell>
          <cell r="G3179">
            <v>0</v>
          </cell>
          <cell r="H3179">
            <v>0</v>
          </cell>
          <cell r="I3179">
            <v>0</v>
          </cell>
          <cell r="J3179">
            <v>0</v>
          </cell>
          <cell r="K3179">
            <v>0</v>
          </cell>
          <cell r="L3179">
            <v>0</v>
          </cell>
        </row>
        <row r="3180">
          <cell r="D3180">
            <v>80401</v>
          </cell>
          <cell r="E3180" t="str">
            <v>А</v>
          </cell>
          <cell r="F3180" t="str">
            <v>Кредиты предоставленные</v>
          </cell>
          <cell r="G3180">
            <v>0</v>
          </cell>
          <cell r="H3180">
            <v>0</v>
          </cell>
          <cell r="I3180">
            <v>0</v>
          </cell>
          <cell r="J3180">
            <v>0</v>
          </cell>
          <cell r="K3180">
            <v>0</v>
          </cell>
          <cell r="L3180">
            <v>0</v>
          </cell>
        </row>
        <row r="3181">
          <cell r="D3181">
            <v>8040100</v>
          </cell>
          <cell r="E3181" t="str">
            <v>А</v>
          </cell>
          <cell r="F3181" t="str">
            <v>Кредиты предоставленные</v>
          </cell>
          <cell r="G3181">
            <v>0</v>
          </cell>
          <cell r="H3181">
            <v>0</v>
          </cell>
          <cell r="I3181">
            <v>0</v>
          </cell>
          <cell r="J3181">
            <v>0</v>
          </cell>
          <cell r="K3181">
            <v>0</v>
          </cell>
          <cell r="L3181">
            <v>0</v>
          </cell>
        </row>
        <row r="3182">
          <cell r="D3182">
            <v>805</v>
          </cell>
          <cell r="F3182" t="str">
            <v>Средства использованные на другие цели</v>
          </cell>
          <cell r="G3182">
            <v>0</v>
          </cell>
          <cell r="H3182">
            <v>0</v>
          </cell>
          <cell r="I3182">
            <v>0</v>
          </cell>
          <cell r="J3182">
            <v>0</v>
          </cell>
          <cell r="K3182">
            <v>0</v>
          </cell>
          <cell r="L3182">
            <v>0</v>
          </cell>
        </row>
        <row r="3183">
          <cell r="D3183">
            <v>80501</v>
          </cell>
          <cell r="E3183" t="str">
            <v>А</v>
          </cell>
          <cell r="F3183" t="str">
            <v>Средства использованные на другие цели</v>
          </cell>
          <cell r="G3183">
            <v>0</v>
          </cell>
          <cell r="H3183">
            <v>0</v>
          </cell>
          <cell r="I3183">
            <v>0</v>
          </cell>
          <cell r="J3183">
            <v>0</v>
          </cell>
          <cell r="K3183">
            <v>0</v>
          </cell>
          <cell r="L3183">
            <v>0</v>
          </cell>
        </row>
        <row r="3184">
          <cell r="D3184">
            <v>8050100</v>
          </cell>
          <cell r="E3184" t="str">
            <v>А</v>
          </cell>
          <cell r="F3184" t="str">
            <v>Средства использованные на другие цели</v>
          </cell>
          <cell r="G3184">
            <v>0</v>
          </cell>
          <cell r="H3184">
            <v>0</v>
          </cell>
          <cell r="I3184">
            <v>0</v>
          </cell>
          <cell r="J3184">
            <v>0</v>
          </cell>
          <cell r="K3184">
            <v>0</v>
          </cell>
          <cell r="L3184">
            <v>0</v>
          </cell>
        </row>
        <row r="3185">
          <cell r="D3185">
            <v>806</v>
          </cell>
          <cell r="F3185" t="str">
            <v>Расчеты по доверительному управлению</v>
          </cell>
          <cell r="G3185">
            <v>0</v>
          </cell>
          <cell r="H3185">
            <v>0</v>
          </cell>
          <cell r="I3185">
            <v>0</v>
          </cell>
          <cell r="J3185">
            <v>0</v>
          </cell>
          <cell r="K3185">
            <v>0</v>
          </cell>
          <cell r="L3185">
            <v>0</v>
          </cell>
        </row>
        <row r="3186">
          <cell r="D3186">
            <v>80601</v>
          </cell>
          <cell r="E3186" t="str">
            <v>А</v>
          </cell>
          <cell r="F3186" t="str">
            <v>Расчеты по доверительному управлению</v>
          </cell>
          <cell r="G3186">
            <v>0</v>
          </cell>
          <cell r="H3186">
            <v>0</v>
          </cell>
          <cell r="I3186">
            <v>0</v>
          </cell>
          <cell r="J3186">
            <v>0</v>
          </cell>
          <cell r="K3186">
            <v>0</v>
          </cell>
          <cell r="L3186">
            <v>0</v>
          </cell>
        </row>
        <row r="3187">
          <cell r="D3187">
            <v>8060100</v>
          </cell>
          <cell r="E3187" t="str">
            <v>А</v>
          </cell>
          <cell r="F3187" t="str">
            <v>Расчеты по доверительному управлению</v>
          </cell>
          <cell r="G3187">
            <v>0</v>
          </cell>
          <cell r="H3187">
            <v>0</v>
          </cell>
          <cell r="I3187">
            <v>0</v>
          </cell>
          <cell r="J3187">
            <v>0</v>
          </cell>
          <cell r="K3187">
            <v>0</v>
          </cell>
          <cell r="L3187">
            <v>0</v>
          </cell>
        </row>
        <row r="3188">
          <cell r="D3188">
            <v>807</v>
          </cell>
          <cell r="F3188" t="str">
            <v>Уплаченный накопленный процентный (купонный) доход по процентным (купонным) долговым обязательствам</v>
          </cell>
          <cell r="G3188">
            <v>0</v>
          </cell>
          <cell r="H3188">
            <v>0</v>
          </cell>
          <cell r="I3188">
            <v>0</v>
          </cell>
          <cell r="J3188">
            <v>0</v>
          </cell>
          <cell r="K3188">
            <v>0</v>
          </cell>
          <cell r="L3188">
            <v>0</v>
          </cell>
        </row>
        <row r="3189">
          <cell r="D3189">
            <v>80701</v>
          </cell>
          <cell r="E3189" t="str">
            <v>А</v>
          </cell>
          <cell r="F3189" t="str">
            <v>Уплаченный накопленный процентный (купонный) доход по процентным (купонным) долговым обязательствам</v>
          </cell>
          <cell r="G3189">
            <v>0</v>
          </cell>
          <cell r="H3189">
            <v>0</v>
          </cell>
          <cell r="I3189">
            <v>0</v>
          </cell>
          <cell r="J3189">
            <v>0</v>
          </cell>
          <cell r="K3189">
            <v>0</v>
          </cell>
          <cell r="L3189">
            <v>0</v>
          </cell>
        </row>
        <row r="3190">
          <cell r="D3190">
            <v>8070100</v>
          </cell>
          <cell r="E3190" t="str">
            <v>А</v>
          </cell>
          <cell r="F3190" t="str">
            <v>Уплаченный накопленный процентный (купонный) доход по процентным (купонным) долговым обязательствам</v>
          </cell>
          <cell r="G3190">
            <v>0</v>
          </cell>
          <cell r="H3190">
            <v>0</v>
          </cell>
          <cell r="I3190">
            <v>0</v>
          </cell>
          <cell r="J3190">
            <v>0</v>
          </cell>
          <cell r="K3190">
            <v>0</v>
          </cell>
          <cell r="L3190">
            <v>0</v>
          </cell>
        </row>
        <row r="3191">
          <cell r="D3191">
            <v>808</v>
          </cell>
          <cell r="F3191" t="str">
            <v>Текущие счета</v>
          </cell>
          <cell r="G3191">
            <v>0</v>
          </cell>
          <cell r="H3191">
            <v>0</v>
          </cell>
          <cell r="I3191">
            <v>0</v>
          </cell>
          <cell r="J3191">
            <v>0</v>
          </cell>
          <cell r="K3191">
            <v>0</v>
          </cell>
          <cell r="L3191">
            <v>0</v>
          </cell>
        </row>
        <row r="3192">
          <cell r="D3192">
            <v>80801</v>
          </cell>
          <cell r="E3192" t="str">
            <v>А</v>
          </cell>
          <cell r="F3192" t="str">
            <v>Текущие счета</v>
          </cell>
          <cell r="G3192">
            <v>0</v>
          </cell>
          <cell r="H3192">
            <v>0</v>
          </cell>
          <cell r="I3192">
            <v>0</v>
          </cell>
          <cell r="J3192">
            <v>0</v>
          </cell>
          <cell r="K3192">
            <v>0</v>
          </cell>
          <cell r="L3192">
            <v>0</v>
          </cell>
        </row>
        <row r="3193">
          <cell r="D3193">
            <v>8080100</v>
          </cell>
          <cell r="E3193" t="str">
            <v>А</v>
          </cell>
          <cell r="F3193" t="str">
            <v>Текущие счета</v>
          </cell>
          <cell r="G3193">
            <v>0</v>
          </cell>
          <cell r="H3193">
            <v>0</v>
          </cell>
          <cell r="I3193">
            <v>0</v>
          </cell>
          <cell r="J3193">
            <v>0</v>
          </cell>
          <cell r="K3193">
            <v>0</v>
          </cell>
          <cell r="L3193">
            <v>0</v>
          </cell>
        </row>
        <row r="3194">
          <cell r="D3194">
            <v>809</v>
          </cell>
          <cell r="F3194" t="str">
            <v>Расходы по доверительному управлению</v>
          </cell>
          <cell r="G3194">
            <v>0</v>
          </cell>
          <cell r="H3194">
            <v>0</v>
          </cell>
          <cell r="I3194">
            <v>0</v>
          </cell>
          <cell r="J3194">
            <v>0</v>
          </cell>
          <cell r="K3194">
            <v>0</v>
          </cell>
          <cell r="L3194">
            <v>0</v>
          </cell>
        </row>
        <row r="3195">
          <cell r="D3195">
            <v>80901</v>
          </cell>
          <cell r="E3195" t="str">
            <v>А</v>
          </cell>
          <cell r="F3195" t="str">
            <v>Расходы по доверительному управлению</v>
          </cell>
          <cell r="G3195">
            <v>0</v>
          </cell>
          <cell r="H3195">
            <v>0</v>
          </cell>
          <cell r="I3195">
            <v>0</v>
          </cell>
          <cell r="J3195">
            <v>0</v>
          </cell>
          <cell r="K3195">
            <v>0</v>
          </cell>
          <cell r="L3195">
            <v>0</v>
          </cell>
        </row>
        <row r="3196">
          <cell r="D3196">
            <v>8090100</v>
          </cell>
          <cell r="E3196" t="str">
            <v>А</v>
          </cell>
          <cell r="F3196" t="str">
            <v>Расходы по доверительному управлению</v>
          </cell>
          <cell r="G3196">
            <v>0</v>
          </cell>
          <cell r="H3196">
            <v>0</v>
          </cell>
          <cell r="I3196">
            <v>0</v>
          </cell>
          <cell r="J3196">
            <v>0</v>
          </cell>
          <cell r="K3196">
            <v>0</v>
          </cell>
          <cell r="L3196">
            <v>0</v>
          </cell>
        </row>
        <row r="3197">
          <cell r="D3197">
            <v>810</v>
          </cell>
          <cell r="F3197" t="str">
            <v>Убыток по доверительному управлению</v>
          </cell>
          <cell r="G3197">
            <v>0</v>
          </cell>
          <cell r="H3197">
            <v>0</v>
          </cell>
          <cell r="I3197">
            <v>0</v>
          </cell>
          <cell r="J3197">
            <v>0</v>
          </cell>
          <cell r="K3197">
            <v>0</v>
          </cell>
          <cell r="L3197">
            <v>0</v>
          </cell>
        </row>
        <row r="3198">
          <cell r="D3198">
            <v>81001</v>
          </cell>
          <cell r="E3198" t="str">
            <v>А</v>
          </cell>
          <cell r="F3198" t="str">
            <v>Убыток по доверительному управлению</v>
          </cell>
          <cell r="G3198">
            <v>0</v>
          </cell>
          <cell r="H3198">
            <v>0</v>
          </cell>
          <cell r="I3198">
            <v>0</v>
          </cell>
          <cell r="J3198">
            <v>0</v>
          </cell>
          <cell r="K3198">
            <v>0</v>
          </cell>
          <cell r="L3198">
            <v>0</v>
          </cell>
        </row>
        <row r="3199">
          <cell r="D3199">
            <v>8100100</v>
          </cell>
          <cell r="E3199" t="str">
            <v>А</v>
          </cell>
          <cell r="F3199" t="str">
            <v>Убыток по доверительному управлению</v>
          </cell>
          <cell r="G3199">
            <v>0</v>
          </cell>
          <cell r="H3199">
            <v>0</v>
          </cell>
          <cell r="I3199">
            <v>0</v>
          </cell>
          <cell r="J3199">
            <v>0</v>
          </cell>
          <cell r="K3199">
            <v>0</v>
          </cell>
          <cell r="L3199">
            <v>0</v>
          </cell>
        </row>
        <row r="3200">
          <cell r="D3200">
            <v>851</v>
          </cell>
          <cell r="F3200" t="str">
            <v>Капитал в управлении (учредители)</v>
          </cell>
          <cell r="G3200">
            <v>0</v>
          </cell>
          <cell r="H3200">
            <v>0</v>
          </cell>
          <cell r="I3200">
            <v>0</v>
          </cell>
          <cell r="J3200">
            <v>0</v>
          </cell>
          <cell r="K3200">
            <v>0</v>
          </cell>
          <cell r="L3200">
            <v>0</v>
          </cell>
        </row>
        <row r="3201">
          <cell r="D3201">
            <v>85101</v>
          </cell>
          <cell r="E3201" t="str">
            <v>П</v>
          </cell>
          <cell r="F3201" t="str">
            <v>Капитал в управлении (учредители)</v>
          </cell>
          <cell r="G3201">
            <v>0</v>
          </cell>
          <cell r="H3201">
            <v>0</v>
          </cell>
          <cell r="I3201">
            <v>0</v>
          </cell>
          <cell r="J3201">
            <v>0</v>
          </cell>
          <cell r="K3201">
            <v>0</v>
          </cell>
          <cell r="L3201">
            <v>0</v>
          </cell>
        </row>
        <row r="3202">
          <cell r="D3202">
            <v>8510100</v>
          </cell>
          <cell r="E3202" t="str">
            <v>П</v>
          </cell>
          <cell r="F3202" t="str">
            <v>Капитал в управлении (учредители)</v>
          </cell>
          <cell r="G3202">
            <v>0</v>
          </cell>
          <cell r="H3202">
            <v>0</v>
          </cell>
          <cell r="I3202">
            <v>0</v>
          </cell>
          <cell r="J3202">
            <v>0</v>
          </cell>
          <cell r="K3202">
            <v>0</v>
          </cell>
          <cell r="L3202">
            <v>0</v>
          </cell>
        </row>
        <row r="3203">
          <cell r="D3203">
            <v>852</v>
          </cell>
          <cell r="F3203" t="str">
            <v>Расчеты по доверительному управлению</v>
          </cell>
          <cell r="G3203">
            <v>0</v>
          </cell>
          <cell r="H3203">
            <v>0</v>
          </cell>
          <cell r="I3203">
            <v>0</v>
          </cell>
          <cell r="J3203">
            <v>0</v>
          </cell>
          <cell r="K3203">
            <v>0</v>
          </cell>
          <cell r="L3203">
            <v>0</v>
          </cell>
        </row>
        <row r="3204">
          <cell r="D3204">
            <v>85201</v>
          </cell>
          <cell r="E3204" t="str">
            <v>П</v>
          </cell>
          <cell r="F3204" t="str">
            <v>Расчеты по доверительному управлению</v>
          </cell>
          <cell r="G3204">
            <v>0</v>
          </cell>
          <cell r="H3204">
            <v>0</v>
          </cell>
          <cell r="I3204">
            <v>0</v>
          </cell>
          <cell r="J3204">
            <v>0</v>
          </cell>
          <cell r="K3204">
            <v>0</v>
          </cell>
          <cell r="L3204">
            <v>0</v>
          </cell>
        </row>
        <row r="3205">
          <cell r="D3205">
            <v>8520100</v>
          </cell>
          <cell r="E3205" t="str">
            <v>П</v>
          </cell>
          <cell r="F3205" t="str">
            <v>Расчеты по доверительному управлению</v>
          </cell>
          <cell r="G3205">
            <v>0</v>
          </cell>
          <cell r="H3205">
            <v>0</v>
          </cell>
          <cell r="I3205">
            <v>0</v>
          </cell>
          <cell r="J3205">
            <v>0</v>
          </cell>
          <cell r="K3205">
            <v>0</v>
          </cell>
          <cell r="L3205">
            <v>0</v>
          </cell>
        </row>
        <row r="3206">
          <cell r="D3206">
            <v>853</v>
          </cell>
          <cell r="F3206" t="str">
            <v>Полученный накопленный процентный (купонный) доход по процентным (купонным) долговым обязательствам</v>
          </cell>
          <cell r="G3206">
            <v>0</v>
          </cell>
          <cell r="H3206">
            <v>0</v>
          </cell>
          <cell r="I3206">
            <v>0</v>
          </cell>
          <cell r="J3206">
            <v>0</v>
          </cell>
          <cell r="K3206">
            <v>0</v>
          </cell>
          <cell r="L3206">
            <v>0</v>
          </cell>
        </row>
        <row r="3207">
          <cell r="D3207">
            <v>85301</v>
          </cell>
          <cell r="E3207" t="str">
            <v>П</v>
          </cell>
          <cell r="F3207" t="str">
            <v>Полученный накопленный процентный (купонный) доход по процентным (купонным) долговым обязательствам</v>
          </cell>
          <cell r="G3207">
            <v>0</v>
          </cell>
          <cell r="H3207">
            <v>0</v>
          </cell>
          <cell r="I3207">
            <v>0</v>
          </cell>
          <cell r="J3207">
            <v>0</v>
          </cell>
          <cell r="K3207">
            <v>0</v>
          </cell>
          <cell r="L3207">
            <v>0</v>
          </cell>
        </row>
        <row r="3208">
          <cell r="D3208">
            <v>8530100</v>
          </cell>
          <cell r="E3208" t="str">
            <v>П</v>
          </cell>
          <cell r="F3208" t="str">
            <v>Полученный накопленный процентный (купонный) доход по процентным (купонным) долговым обязательствам</v>
          </cell>
          <cell r="G3208">
            <v>0</v>
          </cell>
          <cell r="H3208">
            <v>0</v>
          </cell>
          <cell r="I3208">
            <v>0</v>
          </cell>
          <cell r="J3208">
            <v>0</v>
          </cell>
          <cell r="K3208">
            <v>0</v>
          </cell>
          <cell r="L3208">
            <v>0</v>
          </cell>
        </row>
        <row r="3209">
          <cell r="D3209">
            <v>854</v>
          </cell>
          <cell r="F3209" t="str">
            <v>Доходы от доверительного управления</v>
          </cell>
          <cell r="G3209">
            <v>0</v>
          </cell>
          <cell r="H3209">
            <v>0</v>
          </cell>
          <cell r="I3209">
            <v>0</v>
          </cell>
          <cell r="J3209">
            <v>0</v>
          </cell>
          <cell r="K3209">
            <v>0</v>
          </cell>
          <cell r="L3209">
            <v>0</v>
          </cell>
        </row>
        <row r="3210">
          <cell r="D3210">
            <v>85401</v>
          </cell>
          <cell r="E3210" t="str">
            <v>П</v>
          </cell>
          <cell r="F3210" t="str">
            <v>Доходы от доверительного управления</v>
          </cell>
          <cell r="G3210">
            <v>0</v>
          </cell>
          <cell r="H3210">
            <v>0</v>
          </cell>
          <cell r="I3210">
            <v>0</v>
          </cell>
          <cell r="J3210">
            <v>0</v>
          </cell>
          <cell r="K3210">
            <v>0</v>
          </cell>
          <cell r="L3210">
            <v>0</v>
          </cell>
        </row>
        <row r="3211">
          <cell r="D3211">
            <v>8540100</v>
          </cell>
          <cell r="E3211" t="str">
            <v>П</v>
          </cell>
          <cell r="F3211" t="str">
            <v>Доходы от доверительного управления</v>
          </cell>
          <cell r="G3211">
            <v>0</v>
          </cell>
          <cell r="H3211">
            <v>0</v>
          </cell>
          <cell r="I3211">
            <v>0</v>
          </cell>
          <cell r="J3211">
            <v>0</v>
          </cell>
          <cell r="K3211">
            <v>0</v>
          </cell>
          <cell r="L3211">
            <v>0</v>
          </cell>
        </row>
        <row r="3212">
          <cell r="D3212">
            <v>855</v>
          </cell>
          <cell r="F3212" t="str">
            <v>Прибыль по доверительному управлению</v>
          </cell>
          <cell r="G3212">
            <v>0</v>
          </cell>
          <cell r="H3212">
            <v>0</v>
          </cell>
          <cell r="I3212">
            <v>0</v>
          </cell>
          <cell r="J3212">
            <v>0</v>
          </cell>
          <cell r="K3212">
            <v>0</v>
          </cell>
          <cell r="L3212">
            <v>0</v>
          </cell>
        </row>
        <row r="3213">
          <cell r="D3213">
            <v>85501</v>
          </cell>
          <cell r="E3213" t="str">
            <v>П</v>
          </cell>
          <cell r="F3213" t="str">
            <v>Прибыль по доверительному управлению</v>
          </cell>
          <cell r="G3213">
            <v>0</v>
          </cell>
          <cell r="H3213">
            <v>0</v>
          </cell>
          <cell r="I3213">
            <v>0</v>
          </cell>
          <cell r="J3213">
            <v>0</v>
          </cell>
          <cell r="K3213">
            <v>0</v>
          </cell>
          <cell r="L3213">
            <v>0</v>
          </cell>
        </row>
        <row r="3214">
          <cell r="D3214">
            <v>8550100</v>
          </cell>
          <cell r="E3214" t="str">
            <v>П</v>
          </cell>
          <cell r="F3214" t="str">
            <v>Прибыль по доверительному управлению</v>
          </cell>
          <cell r="G3214">
            <v>0</v>
          </cell>
          <cell r="H3214">
            <v>0</v>
          </cell>
          <cell r="I3214">
            <v>0</v>
          </cell>
          <cell r="J3214">
            <v>0</v>
          </cell>
          <cell r="K3214">
            <v>0</v>
          </cell>
          <cell r="L3214">
            <v>0</v>
          </cell>
        </row>
        <row r="3215">
          <cell r="D3215">
            <v>906</v>
          </cell>
          <cell r="F3215" t="str">
            <v>Неоплаченный уставный капитал кредитных организаций</v>
          </cell>
          <cell r="G3215">
            <v>0</v>
          </cell>
          <cell r="H3215">
            <v>0</v>
          </cell>
          <cell r="I3215">
            <v>0</v>
          </cell>
          <cell r="J3215">
            <v>0</v>
          </cell>
          <cell r="K3215">
            <v>0</v>
          </cell>
          <cell r="L3215">
            <v>0</v>
          </cell>
        </row>
        <row r="3216">
          <cell r="D3216">
            <v>90601</v>
          </cell>
          <cell r="E3216" t="str">
            <v>А</v>
          </cell>
          <cell r="F3216" t="str">
            <v>Неоплаченная сумма уставного капитала акционерного банка</v>
          </cell>
          <cell r="G3216">
            <v>0</v>
          </cell>
          <cell r="H3216">
            <v>0</v>
          </cell>
          <cell r="I3216">
            <v>0</v>
          </cell>
          <cell r="J3216">
            <v>0</v>
          </cell>
          <cell r="K3216">
            <v>0</v>
          </cell>
          <cell r="L3216">
            <v>0</v>
          </cell>
        </row>
        <row r="3217">
          <cell r="D3217">
            <v>9060100</v>
          </cell>
          <cell r="E3217" t="str">
            <v>А</v>
          </cell>
          <cell r="F3217" t="str">
            <v>Неоплаченная сумма уставного капитала акционерного банка</v>
          </cell>
          <cell r="G3217">
            <v>0</v>
          </cell>
          <cell r="H3217">
            <v>0</v>
          </cell>
          <cell r="I3217">
            <v>0</v>
          </cell>
          <cell r="J3217">
            <v>0</v>
          </cell>
          <cell r="K3217">
            <v>0</v>
          </cell>
          <cell r="L3217">
            <v>0</v>
          </cell>
        </row>
        <row r="3218">
          <cell r="D3218">
            <v>90602</v>
          </cell>
          <cell r="E3218" t="str">
            <v>А</v>
          </cell>
          <cell r="F3218" t="str">
            <v>Неоплаченная сумма уставного капитала не акционерного банка</v>
          </cell>
          <cell r="G3218">
            <v>0</v>
          </cell>
          <cell r="H3218">
            <v>0</v>
          </cell>
          <cell r="I3218">
            <v>0</v>
          </cell>
          <cell r="J3218">
            <v>0</v>
          </cell>
          <cell r="K3218">
            <v>0</v>
          </cell>
          <cell r="L3218">
            <v>0</v>
          </cell>
        </row>
        <row r="3219">
          <cell r="D3219">
            <v>9060200</v>
          </cell>
          <cell r="E3219" t="str">
            <v>А</v>
          </cell>
          <cell r="F3219" t="str">
            <v>Неоплаченная сумма уставного капитала не акционерного банка</v>
          </cell>
          <cell r="G3219">
            <v>0</v>
          </cell>
          <cell r="H3219">
            <v>0</v>
          </cell>
          <cell r="I3219">
            <v>0</v>
          </cell>
          <cell r="J3219">
            <v>0</v>
          </cell>
          <cell r="K3219">
            <v>0</v>
          </cell>
          <cell r="L3219">
            <v>0</v>
          </cell>
        </row>
        <row r="3220">
          <cell r="D3220">
            <v>907</v>
          </cell>
          <cell r="F3220" t="str">
            <v>Неразмещенные ценные бумаги</v>
          </cell>
          <cell r="G3220">
            <v>66084963</v>
          </cell>
          <cell r="H3220">
            <v>0</v>
          </cell>
          <cell r="I3220">
            <v>364534996217</v>
          </cell>
          <cell r="J3220">
            <v>364443370392</v>
          </cell>
          <cell r="K3220">
            <v>157710788</v>
          </cell>
          <cell r="L3220">
            <v>0</v>
          </cell>
        </row>
        <row r="3221">
          <cell r="D3221">
            <v>90701</v>
          </cell>
          <cell r="E3221" t="str">
            <v>А</v>
          </cell>
          <cell r="F3221" t="str">
            <v>Бланки собственных ценных бумаг для распространения</v>
          </cell>
          <cell r="G3221">
            <v>3694984</v>
          </cell>
          <cell r="H3221">
            <v>0</v>
          </cell>
          <cell r="I3221">
            <v>23972557</v>
          </cell>
          <cell r="J3221">
            <v>25394338</v>
          </cell>
          <cell r="K3221">
            <v>2273203</v>
          </cell>
          <cell r="L3221">
            <v>0</v>
          </cell>
        </row>
        <row r="3222">
          <cell r="D3222">
            <v>9070100</v>
          </cell>
          <cell r="E3222" t="str">
            <v>А</v>
          </cell>
          <cell r="F3222" t="str">
            <v>Бланки собственных ценных бумаг для распространения</v>
          </cell>
          <cell r="G3222">
            <v>3694984</v>
          </cell>
          <cell r="H3222">
            <v>0</v>
          </cell>
          <cell r="I3222">
            <v>23972557</v>
          </cell>
          <cell r="J3222">
            <v>25394338</v>
          </cell>
          <cell r="K3222">
            <v>2273203</v>
          </cell>
          <cell r="L3222">
            <v>0</v>
          </cell>
        </row>
        <row r="3223">
          <cell r="D3223">
            <v>90702</v>
          </cell>
          <cell r="E3223" t="str">
            <v>А</v>
          </cell>
          <cell r="F3223" t="str">
            <v>Бланки собственных ценных бумаг для уничтожения</v>
          </cell>
          <cell r="G3223">
            <v>10</v>
          </cell>
          <cell r="H3223">
            <v>0</v>
          </cell>
          <cell r="I3223">
            <v>10620872</v>
          </cell>
          <cell r="J3223">
            <v>10620771</v>
          </cell>
          <cell r="K3223">
            <v>111</v>
          </cell>
          <cell r="L3223">
            <v>0</v>
          </cell>
        </row>
        <row r="3224">
          <cell r="D3224">
            <v>9070201</v>
          </cell>
          <cell r="E3224" t="str">
            <v>А</v>
          </cell>
          <cell r="F3224" t="str">
            <v>Бланки собственных ценных бумаг, подготовленные к уничтожению отделами по проверке и уничтожению погашенных ценных бумаг</v>
          </cell>
          <cell r="G3224">
            <v>0</v>
          </cell>
          <cell r="H3224">
            <v>0</v>
          </cell>
          <cell r="I3224">
            <v>515</v>
          </cell>
          <cell r="J3224">
            <v>515</v>
          </cell>
          <cell r="K3224">
            <v>0</v>
          </cell>
          <cell r="L3224">
            <v>0</v>
          </cell>
        </row>
        <row r="3225">
          <cell r="D3225">
            <v>9070202</v>
          </cell>
          <cell r="E3225" t="str">
            <v>А</v>
          </cell>
          <cell r="F3225" t="str">
            <v>Бланки собственных ценных бумаг для уничтожения в учреждениях Сбербанка России</v>
          </cell>
          <cell r="G3225">
            <v>10</v>
          </cell>
          <cell r="H3225">
            <v>0</v>
          </cell>
          <cell r="I3225">
            <v>10620357</v>
          </cell>
          <cell r="J3225">
            <v>10620256</v>
          </cell>
          <cell r="K3225">
            <v>111</v>
          </cell>
          <cell r="L3225">
            <v>0</v>
          </cell>
        </row>
        <row r="3226">
          <cell r="D3226">
            <v>90703</v>
          </cell>
          <cell r="E3226" t="str">
            <v>А</v>
          </cell>
          <cell r="F3226" t="str">
            <v>Выкупленные до срока погашения собственные ценные бумаги для перепродажи</v>
          </cell>
          <cell r="G3226">
            <v>0</v>
          </cell>
          <cell r="H3226">
            <v>0</v>
          </cell>
          <cell r="I3226">
            <v>0</v>
          </cell>
          <cell r="J3226">
            <v>0</v>
          </cell>
          <cell r="K3226">
            <v>0</v>
          </cell>
          <cell r="L3226">
            <v>0</v>
          </cell>
        </row>
        <row r="3227">
          <cell r="D3227">
            <v>9070300</v>
          </cell>
          <cell r="E3227" t="str">
            <v>А</v>
          </cell>
          <cell r="F3227" t="str">
            <v>Выкупленные до срока погашения собственные ценные бумаги для перепродажи</v>
          </cell>
          <cell r="G3227">
            <v>0</v>
          </cell>
          <cell r="H3227">
            <v>0</v>
          </cell>
          <cell r="I3227">
            <v>0</v>
          </cell>
          <cell r="J3227">
            <v>0</v>
          </cell>
          <cell r="K3227">
            <v>0</v>
          </cell>
          <cell r="L3227">
            <v>0</v>
          </cell>
        </row>
        <row r="3228">
          <cell r="D3228">
            <v>90704</v>
          </cell>
          <cell r="E3228" t="str">
            <v>А</v>
          </cell>
          <cell r="F3228" t="str">
            <v>Собственные ценные бумаги, предъявленные для погашения</v>
          </cell>
          <cell r="G3228">
            <v>62219752</v>
          </cell>
          <cell r="H3228">
            <v>0</v>
          </cell>
          <cell r="I3228">
            <v>362894726665</v>
          </cell>
          <cell r="J3228">
            <v>362801536155</v>
          </cell>
          <cell r="K3228">
            <v>155410262</v>
          </cell>
          <cell r="L3228">
            <v>0</v>
          </cell>
        </row>
        <row r="3229">
          <cell r="D3229">
            <v>9070400</v>
          </cell>
          <cell r="E3229" t="str">
            <v>А</v>
          </cell>
          <cell r="F3229" t="str">
            <v>Собственные ценные бумаги, предъявленные для погашения</v>
          </cell>
          <cell r="G3229">
            <v>62219752</v>
          </cell>
          <cell r="H3229">
            <v>0</v>
          </cell>
          <cell r="I3229">
            <v>362894726665</v>
          </cell>
          <cell r="J3229">
            <v>362801536155</v>
          </cell>
          <cell r="K3229">
            <v>155410262</v>
          </cell>
          <cell r="L3229">
            <v>0</v>
          </cell>
        </row>
        <row r="3230">
          <cell r="D3230">
            <v>90705</v>
          </cell>
          <cell r="E3230" t="str">
            <v>А</v>
          </cell>
          <cell r="F3230" t="str">
            <v>Бланки, сертификаты, ценные бумаги, отосланные и выданные под отчет</v>
          </cell>
          <cell r="G3230">
            <v>170217</v>
          </cell>
          <cell r="H3230">
            <v>0</v>
          </cell>
          <cell r="I3230">
            <v>1605676123</v>
          </cell>
          <cell r="J3230">
            <v>1605819128</v>
          </cell>
          <cell r="K3230">
            <v>27212</v>
          </cell>
          <cell r="L3230">
            <v>0</v>
          </cell>
        </row>
        <row r="3231">
          <cell r="D3231">
            <v>9070500</v>
          </cell>
          <cell r="E3231" t="str">
            <v>А</v>
          </cell>
          <cell r="F3231" t="str">
            <v>Бланки, сертификаты, ценные бумаги, отосланные и выданные под отчет</v>
          </cell>
          <cell r="G3231">
            <v>170217</v>
          </cell>
          <cell r="H3231">
            <v>0</v>
          </cell>
          <cell r="I3231">
            <v>1605676123</v>
          </cell>
          <cell r="J3231">
            <v>1605819128</v>
          </cell>
          <cell r="K3231">
            <v>27212</v>
          </cell>
          <cell r="L3231">
            <v>0</v>
          </cell>
        </row>
        <row r="3232">
          <cell r="D3232">
            <v>908</v>
          </cell>
          <cell r="F3232" t="str">
            <v>Ценные бумаги прочих эмитентов</v>
          </cell>
          <cell r="G3232">
            <v>1574604814</v>
          </cell>
          <cell r="H3232">
            <v>0</v>
          </cell>
          <cell r="I3232">
            <v>5702195537</v>
          </cell>
          <cell r="J3232">
            <v>5610717710</v>
          </cell>
          <cell r="K3232">
            <v>1666082641</v>
          </cell>
          <cell r="L3232">
            <v>0</v>
          </cell>
        </row>
        <row r="3233">
          <cell r="D3233">
            <v>90801</v>
          </cell>
          <cell r="E3233" t="str">
            <v>А</v>
          </cell>
          <cell r="F3233" t="str">
            <v>Бланки ценных бумаг  других эмитентов для распространения</v>
          </cell>
          <cell r="G3233">
            <v>23799</v>
          </cell>
          <cell r="H3233">
            <v>0</v>
          </cell>
          <cell r="I3233">
            <v>249476</v>
          </cell>
          <cell r="J3233">
            <v>238730</v>
          </cell>
          <cell r="K3233">
            <v>34545</v>
          </cell>
          <cell r="L3233">
            <v>0</v>
          </cell>
        </row>
        <row r="3234">
          <cell r="D3234">
            <v>9080100</v>
          </cell>
          <cell r="E3234" t="str">
            <v>А</v>
          </cell>
          <cell r="F3234" t="str">
            <v>Бланки ценных бумаг  других эмитентов для распространения</v>
          </cell>
          <cell r="G3234">
            <v>23799</v>
          </cell>
          <cell r="H3234">
            <v>0</v>
          </cell>
          <cell r="I3234">
            <v>249476</v>
          </cell>
          <cell r="J3234">
            <v>238730</v>
          </cell>
          <cell r="K3234">
            <v>34545</v>
          </cell>
          <cell r="L3234">
            <v>0</v>
          </cell>
        </row>
        <row r="3235">
          <cell r="D3235">
            <v>90802</v>
          </cell>
          <cell r="E3235" t="str">
            <v>А</v>
          </cell>
          <cell r="F3235" t="str">
            <v>Ценные бумаги для продажи на комиссионных началах</v>
          </cell>
          <cell r="G3235">
            <v>10820</v>
          </cell>
          <cell r="H3235">
            <v>0</v>
          </cell>
          <cell r="I3235">
            <v>8109</v>
          </cell>
          <cell r="J3235">
            <v>8129</v>
          </cell>
          <cell r="K3235">
            <v>10799</v>
          </cell>
          <cell r="L3235">
            <v>0</v>
          </cell>
        </row>
        <row r="3236">
          <cell r="D3236">
            <v>9080200</v>
          </cell>
          <cell r="E3236" t="str">
            <v>А</v>
          </cell>
          <cell r="F3236" t="str">
            <v>Ценные бумаги для продажи на комиссионных началах</v>
          </cell>
          <cell r="G3236">
            <v>10820</v>
          </cell>
          <cell r="H3236">
            <v>0</v>
          </cell>
          <cell r="I3236">
            <v>8109</v>
          </cell>
          <cell r="J3236">
            <v>8129</v>
          </cell>
          <cell r="K3236">
            <v>10799</v>
          </cell>
          <cell r="L3236">
            <v>0</v>
          </cell>
        </row>
        <row r="3237">
          <cell r="D3237">
            <v>90803</v>
          </cell>
          <cell r="E3237" t="str">
            <v>А</v>
          </cell>
          <cell r="F3237" t="str">
            <v>Ценные бумаги на хранении по договорам хранения</v>
          </cell>
          <cell r="G3237">
            <v>1548240158</v>
          </cell>
          <cell r="H3237">
            <v>0</v>
          </cell>
          <cell r="I3237">
            <v>5692634531</v>
          </cell>
          <cell r="J3237">
            <v>5602187960</v>
          </cell>
          <cell r="K3237">
            <v>1638686729</v>
          </cell>
          <cell r="L3237">
            <v>0</v>
          </cell>
        </row>
        <row r="3238">
          <cell r="D3238">
            <v>9080300</v>
          </cell>
          <cell r="E3238" t="str">
            <v>А</v>
          </cell>
          <cell r="F3238" t="str">
            <v>Ценные бумаги на хранении по договорам хранения</v>
          </cell>
          <cell r="G3238">
            <v>1548240158</v>
          </cell>
          <cell r="H3238">
            <v>0</v>
          </cell>
          <cell r="I3238">
            <v>5692634531</v>
          </cell>
          <cell r="J3238">
            <v>5602187960</v>
          </cell>
          <cell r="K3238">
            <v>1638686729</v>
          </cell>
          <cell r="L3238">
            <v>0</v>
          </cell>
        </row>
        <row r="3239">
          <cell r="D3239">
            <v>90804</v>
          </cell>
          <cell r="E3239" t="str">
            <v>А</v>
          </cell>
          <cell r="F3239" t="str">
            <v>Облигации государственных займов, проданные предприятиям и организациям</v>
          </cell>
          <cell r="G3239">
            <v>0</v>
          </cell>
          <cell r="H3239">
            <v>0</v>
          </cell>
          <cell r="I3239">
            <v>0</v>
          </cell>
          <cell r="J3239">
            <v>0</v>
          </cell>
          <cell r="K3239">
            <v>0</v>
          </cell>
          <cell r="L3239">
            <v>0</v>
          </cell>
        </row>
        <row r="3240">
          <cell r="D3240">
            <v>9080400</v>
          </cell>
          <cell r="E3240" t="str">
            <v>А</v>
          </cell>
          <cell r="F3240" t="str">
            <v>Облигации государственных займов, проданные предприятиям и организациям</v>
          </cell>
          <cell r="G3240">
            <v>0</v>
          </cell>
          <cell r="H3240">
            <v>0</v>
          </cell>
          <cell r="I3240">
            <v>0</v>
          </cell>
          <cell r="J3240">
            <v>0</v>
          </cell>
          <cell r="K3240">
            <v>0</v>
          </cell>
          <cell r="L3240">
            <v>0</v>
          </cell>
        </row>
        <row r="3241">
          <cell r="D3241">
            <v>90805</v>
          </cell>
          <cell r="E3241" t="str">
            <v>А</v>
          </cell>
          <cell r="F3241" t="str">
            <v>Билеты спецлотерей</v>
          </cell>
          <cell r="G3241">
            <v>26330038</v>
          </cell>
          <cell r="H3241">
            <v>0</v>
          </cell>
          <cell r="I3241">
            <v>9303422</v>
          </cell>
          <cell r="J3241">
            <v>8282892</v>
          </cell>
          <cell r="K3241">
            <v>27350568</v>
          </cell>
          <cell r="L3241">
            <v>0</v>
          </cell>
        </row>
        <row r="3242">
          <cell r="D3242">
            <v>9080501</v>
          </cell>
          <cell r="E3242" t="str">
            <v>А</v>
          </cell>
          <cell r="F3242" t="str">
            <v>Билеты спецлотерей, распространяемых централизованно</v>
          </cell>
          <cell r="G3242">
            <v>524351</v>
          </cell>
          <cell r="H3242">
            <v>0</v>
          </cell>
          <cell r="I3242">
            <v>387373</v>
          </cell>
          <cell r="J3242">
            <v>911724</v>
          </cell>
          <cell r="K3242">
            <v>0</v>
          </cell>
          <cell r="L3242">
            <v>0</v>
          </cell>
        </row>
        <row r="3243">
          <cell r="D3243">
            <v>9080502</v>
          </cell>
          <cell r="E3243" t="str">
            <v>А</v>
          </cell>
          <cell r="F3243" t="str">
            <v>Билеты прочих спецлотерей</v>
          </cell>
          <cell r="G3243">
            <v>25805687</v>
          </cell>
          <cell r="H3243">
            <v>0</v>
          </cell>
          <cell r="I3243">
            <v>8916049</v>
          </cell>
          <cell r="J3243">
            <v>7371168</v>
          </cell>
          <cell r="K3243">
            <v>27350568</v>
          </cell>
          <cell r="L3243">
            <v>0</v>
          </cell>
        </row>
        <row r="3244">
          <cell r="D3244">
            <v>909</v>
          </cell>
          <cell r="F3244" t="str">
            <v>Расчетные операции</v>
          </cell>
          <cell r="G3244">
            <v>585180017986</v>
          </cell>
          <cell r="H3244">
            <v>0</v>
          </cell>
          <cell r="I3244">
            <v>4883225822839</v>
          </cell>
          <cell r="J3244">
            <v>4903819254862</v>
          </cell>
          <cell r="K3244">
            <v>564586585963</v>
          </cell>
          <cell r="L3244">
            <v>0</v>
          </cell>
        </row>
        <row r="3245">
          <cell r="D3245">
            <v>90901</v>
          </cell>
          <cell r="E3245" t="str">
            <v>А</v>
          </cell>
          <cell r="F3245" t="str">
            <v>Расчетные документы, ожидающие акцепта для оплаты</v>
          </cell>
          <cell r="G3245">
            <v>249099980</v>
          </cell>
          <cell r="H3245">
            <v>0</v>
          </cell>
          <cell r="I3245">
            <v>2696148489679</v>
          </cell>
          <cell r="J3245">
            <v>2696098555735</v>
          </cell>
          <cell r="K3245">
            <v>299033924</v>
          </cell>
          <cell r="L3245">
            <v>0</v>
          </cell>
        </row>
        <row r="3246">
          <cell r="D3246">
            <v>9090100</v>
          </cell>
          <cell r="E3246" t="str">
            <v>А</v>
          </cell>
          <cell r="F3246" t="str">
            <v>Расчетные документы, ожидающие акцепта для оплаты</v>
          </cell>
          <cell r="G3246">
            <v>249099980</v>
          </cell>
          <cell r="H3246">
            <v>0</v>
          </cell>
          <cell r="I3246">
            <v>2696148489679</v>
          </cell>
          <cell r="J3246">
            <v>2696098555735</v>
          </cell>
          <cell r="K3246">
            <v>299033924</v>
          </cell>
          <cell r="L3246">
            <v>0</v>
          </cell>
        </row>
        <row r="3247">
          <cell r="D3247">
            <v>90902</v>
          </cell>
          <cell r="E3247" t="str">
            <v>А</v>
          </cell>
          <cell r="F3247" t="str">
            <v>Расчетные документы, неоплаченные в срок</v>
          </cell>
          <cell r="G3247">
            <v>581208094304</v>
          </cell>
          <cell r="H3247">
            <v>0</v>
          </cell>
          <cell r="I3247">
            <v>2167064256213</v>
          </cell>
          <cell r="J3247">
            <v>2189442262235</v>
          </cell>
          <cell r="K3247">
            <v>558830088283</v>
          </cell>
          <cell r="L3247">
            <v>0</v>
          </cell>
        </row>
        <row r="3248">
          <cell r="D3248">
            <v>9090201</v>
          </cell>
          <cell r="E3248" t="str">
            <v>А</v>
          </cell>
          <cell r="F3248" t="str">
            <v>Расчетные документы, неоплаченные в срок</v>
          </cell>
          <cell r="G3248">
            <v>581207232606</v>
          </cell>
          <cell r="H3248">
            <v>0</v>
          </cell>
          <cell r="I3248">
            <v>2167031744508</v>
          </cell>
          <cell r="J3248">
            <v>2189409646802</v>
          </cell>
          <cell r="K3248">
            <v>558829330312</v>
          </cell>
          <cell r="L3248">
            <v>0</v>
          </cell>
        </row>
        <row r="3249">
          <cell r="D3249">
            <v>9090202</v>
          </cell>
          <cell r="E3249" t="str">
            <v>А</v>
          </cell>
          <cell r="F3249" t="str">
            <v>Расчетные документы по финансированию капитальных вложений, не оплаченные в срок</v>
          </cell>
          <cell r="G3249">
            <v>861699</v>
          </cell>
          <cell r="H3249">
            <v>0</v>
          </cell>
          <cell r="I3249">
            <v>32511705</v>
          </cell>
          <cell r="J3249">
            <v>32615433</v>
          </cell>
          <cell r="K3249">
            <v>757971</v>
          </cell>
          <cell r="L3249">
            <v>0</v>
          </cell>
        </row>
        <row r="3250">
          <cell r="D3250">
            <v>90903</v>
          </cell>
          <cell r="E3250" t="str">
            <v>А</v>
          </cell>
          <cell r="F3250" t="str">
            <v>Расчетные документы клиентов не оплаченные в срок из-за отсутствия средств на корреспондентских счетах кредитной организации</v>
          </cell>
          <cell r="G3250">
            <v>0</v>
          </cell>
          <cell r="H3250">
            <v>0</v>
          </cell>
          <cell r="I3250">
            <v>35572404</v>
          </cell>
          <cell r="J3250">
            <v>35572404</v>
          </cell>
          <cell r="K3250">
            <v>0</v>
          </cell>
          <cell r="L3250">
            <v>0</v>
          </cell>
        </row>
        <row r="3251">
          <cell r="D3251">
            <v>9090300</v>
          </cell>
          <cell r="E3251" t="str">
            <v>А</v>
          </cell>
          <cell r="F3251" t="str">
            <v>Расчетные документы клиентов не оплаченные в срок из-за отсутствия средств на корреспондентских счетах кредитной организации</v>
          </cell>
          <cell r="G3251">
            <v>0</v>
          </cell>
          <cell r="H3251">
            <v>0</v>
          </cell>
          <cell r="I3251">
            <v>35572404</v>
          </cell>
          <cell r="J3251">
            <v>35572404</v>
          </cell>
          <cell r="K3251">
            <v>0</v>
          </cell>
          <cell r="L3251">
            <v>0</v>
          </cell>
        </row>
        <row r="3252">
          <cell r="D3252">
            <v>90904</v>
          </cell>
          <cell r="E3252" t="str">
            <v>А</v>
          </cell>
          <cell r="F3252" t="str">
            <v>Не оплаченные в срок  расчетные документы из-за отсутствия средств на корреспондентских счетах кредитной организации</v>
          </cell>
          <cell r="G3252">
            <v>14653364</v>
          </cell>
          <cell r="H3252">
            <v>0</v>
          </cell>
          <cell r="I3252">
            <v>32687247</v>
          </cell>
          <cell r="J3252">
            <v>6702676</v>
          </cell>
          <cell r="K3252">
            <v>40637935</v>
          </cell>
          <cell r="L3252">
            <v>0</v>
          </cell>
        </row>
        <row r="3253">
          <cell r="D3253">
            <v>9090400</v>
          </cell>
          <cell r="E3253" t="str">
            <v>А</v>
          </cell>
          <cell r="F3253" t="str">
            <v>Не оплаченные в срок  расчетные документы из-за отсутствия средств на корреспондентских счетах кредитной организации</v>
          </cell>
          <cell r="G3253">
            <v>14653364</v>
          </cell>
          <cell r="H3253">
            <v>0</v>
          </cell>
          <cell r="I3253">
            <v>32687247</v>
          </cell>
          <cell r="J3253">
            <v>6702676</v>
          </cell>
          <cell r="K3253">
            <v>40637935</v>
          </cell>
          <cell r="L3253">
            <v>0</v>
          </cell>
        </row>
        <row r="3254">
          <cell r="D3254">
            <v>90905</v>
          </cell>
          <cell r="E3254" t="str">
            <v>А</v>
          </cell>
          <cell r="F3254" t="str">
            <v>Оплаченные выигравшие билеты спецлотерей</v>
          </cell>
          <cell r="G3254">
            <v>11396227</v>
          </cell>
          <cell r="H3254">
            <v>0</v>
          </cell>
          <cell r="I3254">
            <v>1169819</v>
          </cell>
          <cell r="J3254">
            <v>12124215</v>
          </cell>
          <cell r="K3254">
            <v>441832</v>
          </cell>
          <cell r="L3254">
            <v>0</v>
          </cell>
        </row>
        <row r="3255">
          <cell r="D3255">
            <v>9090501</v>
          </cell>
          <cell r="E3255" t="str">
            <v>А</v>
          </cell>
          <cell r="F3255" t="str">
            <v>В кладовой</v>
          </cell>
          <cell r="G3255">
            <v>11309817</v>
          </cell>
          <cell r="H3255">
            <v>0</v>
          </cell>
          <cell r="I3255">
            <v>556842</v>
          </cell>
          <cell r="J3255">
            <v>11436442</v>
          </cell>
          <cell r="K3255">
            <v>430217</v>
          </cell>
          <cell r="L3255">
            <v>0</v>
          </cell>
        </row>
        <row r="3256">
          <cell r="D3256">
            <v>9090502</v>
          </cell>
          <cell r="E3256" t="str">
            <v>А</v>
          </cell>
          <cell r="F3256" t="str">
            <v>В подчиненных учреждениях</v>
          </cell>
          <cell r="G3256">
            <v>86410</v>
          </cell>
          <cell r="H3256">
            <v>0</v>
          </cell>
          <cell r="I3256">
            <v>250397</v>
          </cell>
          <cell r="J3256">
            <v>325692</v>
          </cell>
          <cell r="K3256">
            <v>11115</v>
          </cell>
          <cell r="L3256">
            <v>0</v>
          </cell>
        </row>
        <row r="3257">
          <cell r="D3257">
            <v>9090503</v>
          </cell>
          <cell r="E3257" t="str">
            <v>А</v>
          </cell>
          <cell r="F3257" t="str">
            <v>В пути</v>
          </cell>
          <cell r="G3257">
            <v>0</v>
          </cell>
          <cell r="H3257">
            <v>0</v>
          </cell>
          <cell r="I3257">
            <v>362580</v>
          </cell>
          <cell r="J3257">
            <v>362080</v>
          </cell>
          <cell r="K3257">
            <v>500</v>
          </cell>
          <cell r="L3257">
            <v>0</v>
          </cell>
        </row>
        <row r="3258">
          <cell r="D3258">
            <v>90906</v>
          </cell>
          <cell r="E3258" t="str">
            <v>А</v>
          </cell>
          <cell r="F3258" t="str">
            <v>Расчетные документы по факторинговым, форфейтинговым операциям</v>
          </cell>
          <cell r="G3258">
            <v>5688687</v>
          </cell>
          <cell r="H3258">
            <v>0</v>
          </cell>
          <cell r="I3258">
            <v>0</v>
          </cell>
          <cell r="J3258">
            <v>3519808</v>
          </cell>
          <cell r="K3258">
            <v>2168878</v>
          </cell>
          <cell r="L3258">
            <v>0</v>
          </cell>
        </row>
        <row r="3259">
          <cell r="D3259">
            <v>9090600</v>
          </cell>
          <cell r="E3259" t="str">
            <v>А</v>
          </cell>
          <cell r="F3259" t="str">
            <v>Расчетные документы по факторинговым, форфейтинговым операциям</v>
          </cell>
          <cell r="G3259">
            <v>5688687</v>
          </cell>
          <cell r="H3259">
            <v>0</v>
          </cell>
          <cell r="I3259">
            <v>0</v>
          </cell>
          <cell r="J3259">
            <v>3519808</v>
          </cell>
          <cell r="K3259">
            <v>2168878</v>
          </cell>
          <cell r="L3259">
            <v>0</v>
          </cell>
        </row>
        <row r="3260">
          <cell r="D3260">
            <v>90907</v>
          </cell>
          <cell r="E3260" t="str">
            <v>А</v>
          </cell>
          <cell r="F3260" t="str">
            <v>Выставленные аккредитивы</v>
          </cell>
          <cell r="G3260">
            <v>118111348</v>
          </cell>
          <cell r="H3260">
            <v>0</v>
          </cell>
          <cell r="I3260">
            <v>937722274</v>
          </cell>
          <cell r="J3260">
            <v>967049146</v>
          </cell>
          <cell r="K3260">
            <v>88784476</v>
          </cell>
          <cell r="L3260">
            <v>0</v>
          </cell>
        </row>
        <row r="3261">
          <cell r="D3261">
            <v>9090700</v>
          </cell>
          <cell r="E3261" t="str">
            <v>А</v>
          </cell>
          <cell r="F3261" t="str">
            <v>Выставленные аккредитивы</v>
          </cell>
          <cell r="G3261">
            <v>0</v>
          </cell>
          <cell r="H3261">
            <v>0</v>
          </cell>
          <cell r="I3261">
            <v>937722274</v>
          </cell>
          <cell r="J3261">
            <v>848937798</v>
          </cell>
          <cell r="K3261">
            <v>88784476</v>
          </cell>
          <cell r="L3261">
            <v>0</v>
          </cell>
        </row>
        <row r="3262">
          <cell r="D3262">
            <v>9090705</v>
          </cell>
          <cell r="E3262" t="str">
            <v>А</v>
          </cell>
          <cell r="F3262" t="str">
            <v>Аккредитивы с покрытием для расчетов с резидентами</v>
          </cell>
          <cell r="G3262">
            <v>118111348</v>
          </cell>
          <cell r="H3262">
            <v>0</v>
          </cell>
          <cell r="I3262">
            <v>0</v>
          </cell>
          <cell r="J3262">
            <v>118111348</v>
          </cell>
          <cell r="K3262">
            <v>0</v>
          </cell>
          <cell r="L3262">
            <v>0</v>
          </cell>
        </row>
        <row r="3263">
          <cell r="D3263">
            <v>9090706</v>
          </cell>
          <cell r="E3263" t="str">
            <v>А</v>
          </cell>
          <cell r="F3263" t="str">
            <v>Аккредитивы без покрытия для расчетов с резидентами</v>
          </cell>
          <cell r="G3263">
            <v>0</v>
          </cell>
          <cell r="H3263">
            <v>0</v>
          </cell>
          <cell r="I3263">
            <v>0</v>
          </cell>
          <cell r="J3263">
            <v>0</v>
          </cell>
          <cell r="K3263">
            <v>0</v>
          </cell>
          <cell r="L3263">
            <v>0</v>
          </cell>
        </row>
        <row r="3264">
          <cell r="D3264">
            <v>90908</v>
          </cell>
          <cell r="E3264" t="str">
            <v>А</v>
          </cell>
          <cell r="F3264" t="str">
            <v>Выставленные аккредитивы для расчетов с нерезидентами</v>
          </cell>
          <cell r="G3264">
            <v>3572974075</v>
          </cell>
          <cell r="H3264">
            <v>0</v>
          </cell>
          <cell r="I3264">
            <v>19005617960</v>
          </cell>
          <cell r="J3264">
            <v>17253161400</v>
          </cell>
          <cell r="K3264">
            <v>5325430635</v>
          </cell>
          <cell r="L3264">
            <v>0</v>
          </cell>
        </row>
        <row r="3265">
          <cell r="D3265">
            <v>9090801</v>
          </cell>
          <cell r="E3265" t="str">
            <v>А</v>
          </cell>
          <cell r="F3265" t="str">
            <v>Экспортные аккредитивы с покрытием</v>
          </cell>
          <cell r="G3265">
            <v>7589632</v>
          </cell>
          <cell r="H3265">
            <v>0</v>
          </cell>
          <cell r="I3265">
            <v>211816338</v>
          </cell>
          <cell r="J3265">
            <v>189076767</v>
          </cell>
          <cell r="K3265">
            <v>30329203</v>
          </cell>
          <cell r="L3265">
            <v>0</v>
          </cell>
        </row>
        <row r="3266">
          <cell r="D3266">
            <v>9090802</v>
          </cell>
          <cell r="E3266" t="str">
            <v>А</v>
          </cell>
          <cell r="F3266" t="str">
            <v>Экспортные аккредитивы без покрытия</v>
          </cell>
          <cell r="G3266">
            <v>2396234215</v>
          </cell>
          <cell r="H3266">
            <v>0</v>
          </cell>
          <cell r="I3266">
            <v>11029042401</v>
          </cell>
          <cell r="J3266">
            <v>11395773573</v>
          </cell>
          <cell r="K3266">
            <v>2029503043</v>
          </cell>
          <cell r="L3266">
            <v>0</v>
          </cell>
        </row>
        <row r="3267">
          <cell r="D3267">
            <v>9090803</v>
          </cell>
          <cell r="E3267" t="str">
            <v>А</v>
          </cell>
          <cell r="F3267" t="str">
            <v>Импортные аккредитивы с покрытием</v>
          </cell>
          <cell r="G3267">
            <v>855536368</v>
          </cell>
          <cell r="H3267">
            <v>0</v>
          </cell>
          <cell r="I3267">
            <v>5134623808</v>
          </cell>
          <cell r="J3267">
            <v>2989248860</v>
          </cell>
          <cell r="K3267">
            <v>3000911316</v>
          </cell>
          <cell r="L3267">
            <v>0</v>
          </cell>
        </row>
        <row r="3268">
          <cell r="D3268">
            <v>9090804</v>
          </cell>
          <cell r="E3268" t="str">
            <v>А</v>
          </cell>
          <cell r="F3268" t="str">
            <v>Импортные аккредитивы без покрытия</v>
          </cell>
          <cell r="G3268">
            <v>313613861</v>
          </cell>
          <cell r="H3268">
            <v>0</v>
          </cell>
          <cell r="I3268">
            <v>2630135412</v>
          </cell>
          <cell r="J3268">
            <v>2679062200</v>
          </cell>
          <cell r="K3268">
            <v>264687073</v>
          </cell>
          <cell r="L3268">
            <v>0</v>
          </cell>
        </row>
        <row r="3269">
          <cell r="D3269">
            <v>90909</v>
          </cell>
          <cell r="E3269" t="str">
            <v>А</v>
          </cell>
          <cell r="F3269" t="str">
            <v>Расчетные документы, ожидающие ДПП (дата перечисления платежа)</v>
          </cell>
          <cell r="G3269">
            <v>0</v>
          </cell>
          <cell r="H3269">
            <v>0</v>
          </cell>
          <cell r="I3269">
            <v>307244</v>
          </cell>
          <cell r="J3269">
            <v>307244</v>
          </cell>
          <cell r="K3269">
            <v>0</v>
          </cell>
          <cell r="L3269">
            <v>0</v>
          </cell>
        </row>
        <row r="3270">
          <cell r="D3270">
            <v>9090900</v>
          </cell>
          <cell r="E3270" t="str">
            <v>А</v>
          </cell>
          <cell r="F3270" t="str">
            <v>Расчетные документы, ожидающие ДПП (дата перечисления платежа)</v>
          </cell>
          <cell r="G3270">
            <v>0</v>
          </cell>
          <cell r="H3270">
            <v>0</v>
          </cell>
          <cell r="I3270">
            <v>307244</v>
          </cell>
          <cell r="J3270">
            <v>307244</v>
          </cell>
          <cell r="K3270">
            <v>0</v>
          </cell>
          <cell r="L3270">
            <v>0</v>
          </cell>
        </row>
        <row r="3271">
          <cell r="D3271">
            <v>910</v>
          </cell>
          <cell r="F3271" t="str">
            <v>Расчеты по обязательным резервам</v>
          </cell>
          <cell r="G3271">
            <v>0</v>
          </cell>
          <cell r="H3271">
            <v>0</v>
          </cell>
          <cell r="I3271">
            <v>9808424216</v>
          </cell>
          <cell r="J3271">
            <v>9808424216</v>
          </cell>
          <cell r="K3271">
            <v>0</v>
          </cell>
          <cell r="L3271">
            <v>0</v>
          </cell>
        </row>
        <row r="3272">
          <cell r="D3272">
            <v>91003</v>
          </cell>
          <cell r="E3272" t="str">
            <v>П</v>
          </cell>
          <cell r="F3272" t="str">
            <v>Недовнесенная сумма в обязательные резервы по счетам в  валюте Российской Федерации</v>
          </cell>
          <cell r="G3272">
            <v>0</v>
          </cell>
          <cell r="H3272">
            <v>0</v>
          </cell>
          <cell r="I3272">
            <v>6275196000</v>
          </cell>
          <cell r="J3272">
            <v>6275196000</v>
          </cell>
          <cell r="K3272">
            <v>0</v>
          </cell>
          <cell r="L3272">
            <v>0</v>
          </cell>
        </row>
        <row r="3273">
          <cell r="D3273">
            <v>9100300</v>
          </cell>
          <cell r="E3273" t="str">
            <v>П</v>
          </cell>
          <cell r="F3273" t="str">
            <v>Недовнесенная сумма в обязательные резервы по счетам в  валюте Российской Федерации</v>
          </cell>
          <cell r="G3273">
            <v>0</v>
          </cell>
          <cell r="H3273">
            <v>0</v>
          </cell>
          <cell r="I3273">
            <v>6275196000</v>
          </cell>
          <cell r="J3273">
            <v>6275196000</v>
          </cell>
          <cell r="K3273">
            <v>0</v>
          </cell>
          <cell r="L3273">
            <v>0</v>
          </cell>
        </row>
        <row r="3274">
          <cell r="D3274">
            <v>91004</v>
          </cell>
          <cell r="E3274" t="str">
            <v>П</v>
          </cell>
          <cell r="F3274" t="str">
            <v>Недовнесенная сумма в обязательные резервы по счетам в иностранной валюте</v>
          </cell>
          <cell r="G3274">
            <v>0</v>
          </cell>
          <cell r="H3274">
            <v>0</v>
          </cell>
          <cell r="I3274">
            <v>3528099000</v>
          </cell>
          <cell r="J3274">
            <v>3528099000</v>
          </cell>
          <cell r="K3274">
            <v>0</v>
          </cell>
          <cell r="L3274">
            <v>0</v>
          </cell>
        </row>
        <row r="3275">
          <cell r="D3275">
            <v>9100400</v>
          </cell>
          <cell r="E3275" t="str">
            <v>П</v>
          </cell>
          <cell r="F3275" t="str">
            <v>Недовнесенная сумма в обязательные резервы по счетам в иностранной валюте</v>
          </cell>
          <cell r="G3275">
            <v>0</v>
          </cell>
          <cell r="H3275">
            <v>0</v>
          </cell>
          <cell r="I3275">
            <v>3528099000</v>
          </cell>
          <cell r="J3275">
            <v>3528099000</v>
          </cell>
          <cell r="K3275">
            <v>0</v>
          </cell>
          <cell r="L3275">
            <v>0</v>
          </cell>
        </row>
        <row r="3276">
          <cell r="D3276">
            <v>91007</v>
          </cell>
          <cell r="E3276" t="str">
            <v>А</v>
          </cell>
          <cell r="F3276" t="str">
            <v>Сумма перевзноса в обязательные резервы по счетам в валюте Российской Федерации</v>
          </cell>
          <cell r="G3276">
            <v>0</v>
          </cell>
          <cell r="H3276">
            <v>0</v>
          </cell>
          <cell r="I3276">
            <v>4904000</v>
          </cell>
          <cell r="J3276">
            <v>4904000</v>
          </cell>
          <cell r="K3276">
            <v>0</v>
          </cell>
          <cell r="L3276">
            <v>0</v>
          </cell>
        </row>
        <row r="3277">
          <cell r="D3277">
            <v>9100700</v>
          </cell>
          <cell r="E3277" t="str">
            <v>А</v>
          </cell>
          <cell r="F3277" t="str">
            <v>Сумма перевзноса в обязательные резервы по счетам в валюте Российской Федерации</v>
          </cell>
          <cell r="G3277">
            <v>0</v>
          </cell>
          <cell r="H3277">
            <v>0</v>
          </cell>
          <cell r="I3277">
            <v>4904000</v>
          </cell>
          <cell r="J3277">
            <v>4904000</v>
          </cell>
          <cell r="K3277">
            <v>0</v>
          </cell>
          <cell r="L3277">
            <v>0</v>
          </cell>
        </row>
        <row r="3278">
          <cell r="D3278">
            <v>91008</v>
          </cell>
          <cell r="E3278" t="str">
            <v>А</v>
          </cell>
          <cell r="F3278" t="str">
            <v>Сумма перевзноса в обязательные резервы по счетам в иностранной валюте</v>
          </cell>
          <cell r="G3278">
            <v>0</v>
          </cell>
          <cell r="H3278">
            <v>0</v>
          </cell>
          <cell r="I3278">
            <v>0</v>
          </cell>
          <cell r="J3278">
            <v>0</v>
          </cell>
          <cell r="K3278">
            <v>0</v>
          </cell>
          <cell r="L3278">
            <v>0</v>
          </cell>
        </row>
        <row r="3279">
          <cell r="D3279">
            <v>9100800</v>
          </cell>
          <cell r="E3279" t="str">
            <v>А</v>
          </cell>
          <cell r="F3279" t="str">
            <v>Сумма перевзноса в обязательные резервы по счетам в иностранной валюте</v>
          </cell>
          <cell r="G3279">
            <v>0</v>
          </cell>
          <cell r="H3279">
            <v>0</v>
          </cell>
          <cell r="I3279">
            <v>0</v>
          </cell>
          <cell r="J3279">
            <v>0</v>
          </cell>
          <cell r="K3279">
            <v>0</v>
          </cell>
          <cell r="L3279">
            <v>0</v>
          </cell>
        </row>
        <row r="3280">
          <cell r="D3280">
            <v>91010</v>
          </cell>
          <cell r="E3280" t="str">
            <v>П</v>
          </cell>
          <cell r="F3280" t="str">
            <v>Штрафы неуплаченные за недовзнос в обязательные резервы</v>
          </cell>
          <cell r="G3280">
            <v>0</v>
          </cell>
          <cell r="H3280">
            <v>0</v>
          </cell>
          <cell r="I3280">
            <v>225216</v>
          </cell>
          <cell r="J3280">
            <v>225216</v>
          </cell>
          <cell r="K3280">
            <v>0</v>
          </cell>
          <cell r="L3280">
            <v>0</v>
          </cell>
        </row>
        <row r="3281">
          <cell r="D3281">
            <v>9101000</v>
          </cell>
          <cell r="E3281" t="str">
            <v>П</v>
          </cell>
          <cell r="F3281" t="str">
            <v>Штрафы неуплаченные за недовзнос в обязательные резервы</v>
          </cell>
          <cell r="G3281">
            <v>0</v>
          </cell>
          <cell r="H3281">
            <v>0</v>
          </cell>
          <cell r="I3281">
            <v>225216</v>
          </cell>
          <cell r="J3281">
            <v>225216</v>
          </cell>
          <cell r="K3281">
            <v>0</v>
          </cell>
          <cell r="L3281">
            <v>0</v>
          </cell>
        </row>
        <row r="3282">
          <cell r="D3282">
            <v>911</v>
          </cell>
          <cell r="F3282" t="str">
            <v>Документы и ценности по иностранным операциям</v>
          </cell>
          <cell r="G3282">
            <v>198442073</v>
          </cell>
          <cell r="H3282">
            <v>0</v>
          </cell>
          <cell r="I3282">
            <v>8277057903</v>
          </cell>
          <cell r="J3282">
            <v>7046262815</v>
          </cell>
          <cell r="K3282">
            <v>1429237161</v>
          </cell>
          <cell r="L3282">
            <v>0</v>
          </cell>
        </row>
        <row r="3283">
          <cell r="D3283">
            <v>91101</v>
          </cell>
          <cell r="E3283" t="str">
            <v>А</v>
          </cell>
          <cell r="F3283" t="str">
            <v>Документы и ценности, принятые от клиентов для отсылки на инкассо в банки - нерезиденты</v>
          </cell>
          <cell r="G3283">
            <v>1876717</v>
          </cell>
          <cell r="H3283">
            <v>0</v>
          </cell>
          <cell r="I3283">
            <v>4325890312</v>
          </cell>
          <cell r="J3283">
            <v>4005506605</v>
          </cell>
          <cell r="K3283">
            <v>322260424</v>
          </cell>
          <cell r="L3283">
            <v>0</v>
          </cell>
        </row>
        <row r="3284">
          <cell r="D3284">
            <v>9110100</v>
          </cell>
          <cell r="E3284" t="str">
            <v>А</v>
          </cell>
          <cell r="F3284" t="str">
            <v>Документы и ценности, принятые от клиентов для отсылки на инкассо в банки - нерезиденты</v>
          </cell>
          <cell r="G3284">
            <v>1876717</v>
          </cell>
          <cell r="H3284">
            <v>0</v>
          </cell>
          <cell r="I3284">
            <v>4325890312</v>
          </cell>
          <cell r="J3284">
            <v>4005506605</v>
          </cell>
          <cell r="K3284">
            <v>322260424</v>
          </cell>
          <cell r="L3284">
            <v>0</v>
          </cell>
        </row>
        <row r="3285">
          <cell r="D3285">
            <v>91102</v>
          </cell>
          <cell r="E3285" t="str">
            <v>А</v>
          </cell>
          <cell r="F3285" t="str">
            <v>Документы и ценности, отосланные на инкассо в банки - нерезиденты</v>
          </cell>
          <cell r="G3285">
            <v>12153808</v>
          </cell>
          <cell r="H3285">
            <v>0</v>
          </cell>
          <cell r="I3285">
            <v>3476306571</v>
          </cell>
          <cell r="J3285">
            <v>2497103266</v>
          </cell>
          <cell r="K3285">
            <v>991357114</v>
          </cell>
          <cell r="L3285">
            <v>0</v>
          </cell>
        </row>
        <row r="3286">
          <cell r="D3286">
            <v>9110200</v>
          </cell>
          <cell r="E3286" t="str">
            <v>А</v>
          </cell>
          <cell r="F3286" t="str">
            <v>Документы и ценности, отосланные на инкассо в банки - нерезиденты</v>
          </cell>
          <cell r="G3286">
            <v>12153808</v>
          </cell>
          <cell r="H3286">
            <v>0</v>
          </cell>
          <cell r="I3286">
            <v>3476306571</v>
          </cell>
          <cell r="J3286">
            <v>2497103266</v>
          </cell>
          <cell r="K3286">
            <v>991357114</v>
          </cell>
          <cell r="L3286">
            <v>0</v>
          </cell>
        </row>
        <row r="3287">
          <cell r="D3287">
            <v>91103</v>
          </cell>
          <cell r="E3287" t="str">
            <v>А</v>
          </cell>
          <cell r="F3287" t="str">
            <v>Документы и ценности, полученные на инкассо от банков - нерезидентов</v>
          </cell>
          <cell r="G3287">
            <v>180352525</v>
          </cell>
          <cell r="H3287">
            <v>0</v>
          </cell>
          <cell r="I3287">
            <v>315159594</v>
          </cell>
          <cell r="J3287">
            <v>385627552</v>
          </cell>
          <cell r="K3287">
            <v>109884567</v>
          </cell>
          <cell r="L3287">
            <v>0</v>
          </cell>
        </row>
        <row r="3288">
          <cell r="D3288">
            <v>9110300</v>
          </cell>
          <cell r="E3288" t="str">
            <v>А</v>
          </cell>
          <cell r="F3288" t="str">
            <v>Документы и ценности, полученные на инкассо от банков - нерезидентов</v>
          </cell>
          <cell r="G3288">
            <v>180352525</v>
          </cell>
          <cell r="H3288">
            <v>0</v>
          </cell>
          <cell r="I3288">
            <v>315159594</v>
          </cell>
          <cell r="J3288">
            <v>385627552</v>
          </cell>
          <cell r="K3288">
            <v>109884567</v>
          </cell>
          <cell r="L3288">
            <v>0</v>
          </cell>
        </row>
        <row r="3289">
          <cell r="D3289">
            <v>91104</v>
          </cell>
          <cell r="E3289" t="str">
            <v>А</v>
          </cell>
          <cell r="F3289" t="str">
            <v>Наличная иностранная валюта и  платежные документы в иностранной валюте, принятые на экспертизу</v>
          </cell>
          <cell r="G3289">
            <v>4059023</v>
          </cell>
          <cell r="H3289">
            <v>0</v>
          </cell>
          <cell r="I3289">
            <v>159701426</v>
          </cell>
          <cell r="J3289">
            <v>158025393</v>
          </cell>
          <cell r="K3289">
            <v>5735056</v>
          </cell>
          <cell r="L3289">
            <v>0</v>
          </cell>
        </row>
        <row r="3290">
          <cell r="D3290">
            <v>9110401</v>
          </cell>
          <cell r="E3290" t="str">
            <v>А</v>
          </cell>
          <cell r="F3290" t="str">
            <v>Принятые на экспертизу</v>
          </cell>
          <cell r="G3290">
            <v>3591065</v>
          </cell>
          <cell r="H3290">
            <v>0</v>
          </cell>
          <cell r="I3290">
            <v>129597388</v>
          </cell>
          <cell r="J3290">
            <v>128945075</v>
          </cell>
          <cell r="K3290">
            <v>4243378</v>
          </cell>
          <cell r="L3290">
            <v>0</v>
          </cell>
        </row>
        <row r="3291">
          <cell r="D3291">
            <v>9110402</v>
          </cell>
          <cell r="E3291" t="str">
            <v>А</v>
          </cell>
          <cell r="F3291" t="str">
            <v>Отосланные на экспертизу</v>
          </cell>
          <cell r="G3291">
            <v>467958</v>
          </cell>
          <cell r="H3291">
            <v>0</v>
          </cell>
          <cell r="I3291">
            <v>30104038</v>
          </cell>
          <cell r="J3291">
            <v>29080318</v>
          </cell>
          <cell r="K3291">
            <v>1491678</v>
          </cell>
          <cell r="L3291">
            <v>0</v>
          </cell>
        </row>
        <row r="3292">
          <cell r="D3292">
            <v>91105</v>
          </cell>
          <cell r="E3292" t="str">
            <v>А</v>
          </cell>
          <cell r="F3292" t="str">
            <v>Документы и ценности, полученные из банков - нерезидентов на экспертизу</v>
          </cell>
          <cell r="G3292">
            <v>0</v>
          </cell>
          <cell r="H3292">
            <v>0</v>
          </cell>
          <cell r="I3292">
            <v>0</v>
          </cell>
          <cell r="J3292">
            <v>0</v>
          </cell>
          <cell r="K3292">
            <v>0</v>
          </cell>
          <cell r="L3292">
            <v>0</v>
          </cell>
        </row>
        <row r="3293">
          <cell r="D3293">
            <v>9110500</v>
          </cell>
          <cell r="E3293" t="str">
            <v>А</v>
          </cell>
          <cell r="F3293" t="str">
            <v>Документы и ценности, полученные из банков - нерезидентов на экспертизу</v>
          </cell>
          <cell r="G3293">
            <v>0</v>
          </cell>
          <cell r="H3293">
            <v>0</v>
          </cell>
          <cell r="I3293">
            <v>0</v>
          </cell>
          <cell r="J3293">
            <v>0</v>
          </cell>
          <cell r="K3293">
            <v>0</v>
          </cell>
          <cell r="L3293">
            <v>0</v>
          </cell>
        </row>
        <row r="3294">
          <cell r="D3294">
            <v>912</v>
          </cell>
          <cell r="F3294" t="str">
            <v>Разные ценности и документы</v>
          </cell>
          <cell r="G3294">
            <v>69939637533</v>
          </cell>
          <cell r="H3294">
            <v>0</v>
          </cell>
          <cell r="I3294">
            <v>816271707842</v>
          </cell>
          <cell r="J3294">
            <v>784329029638</v>
          </cell>
          <cell r="K3294">
            <v>101882315738</v>
          </cell>
          <cell r="L3294">
            <v>0</v>
          </cell>
        </row>
        <row r="3295">
          <cell r="D3295">
            <v>91201</v>
          </cell>
          <cell r="E3295" t="str">
            <v>А</v>
          </cell>
          <cell r="F3295" t="str">
            <v>Марки и другие документы на оплату государственных сборов и пошлин</v>
          </cell>
          <cell r="G3295">
            <v>0</v>
          </cell>
          <cell r="H3295">
            <v>0</v>
          </cell>
          <cell r="I3295">
            <v>0</v>
          </cell>
          <cell r="J3295">
            <v>0</v>
          </cell>
          <cell r="K3295">
            <v>0</v>
          </cell>
          <cell r="L3295">
            <v>0</v>
          </cell>
        </row>
        <row r="3296">
          <cell r="D3296">
            <v>9120100</v>
          </cell>
          <cell r="E3296" t="str">
            <v>А</v>
          </cell>
          <cell r="F3296" t="str">
            <v>Марки и другие документы на оплату государственных сборов и пошлин</v>
          </cell>
          <cell r="G3296">
            <v>0</v>
          </cell>
          <cell r="H3296">
            <v>0</v>
          </cell>
          <cell r="I3296">
            <v>0</v>
          </cell>
          <cell r="J3296">
            <v>0</v>
          </cell>
          <cell r="K3296">
            <v>0</v>
          </cell>
          <cell r="L3296">
            <v>0</v>
          </cell>
        </row>
        <row r="3297">
          <cell r="D3297">
            <v>91202</v>
          </cell>
          <cell r="E3297" t="str">
            <v>А</v>
          </cell>
          <cell r="F3297" t="str">
            <v>Разные ценности и документы</v>
          </cell>
          <cell r="G3297">
            <v>68579912205</v>
          </cell>
          <cell r="H3297">
            <v>0</v>
          </cell>
          <cell r="I3297">
            <v>642259367201</v>
          </cell>
          <cell r="J3297">
            <v>611681051265</v>
          </cell>
          <cell r="K3297">
            <v>99158228141</v>
          </cell>
          <cell r="L3297">
            <v>0</v>
          </cell>
        </row>
        <row r="3298">
          <cell r="D3298">
            <v>9120204</v>
          </cell>
          <cell r="E3298" t="str">
            <v>А</v>
          </cell>
          <cell r="F3298" t="str">
            <v>Дорожные чеки в инвалюте</v>
          </cell>
          <cell r="G3298">
            <v>0</v>
          </cell>
          <cell r="H3298">
            <v>0</v>
          </cell>
          <cell r="I3298">
            <v>0</v>
          </cell>
          <cell r="J3298">
            <v>0</v>
          </cell>
          <cell r="K3298">
            <v>0</v>
          </cell>
          <cell r="L3298">
            <v>0</v>
          </cell>
        </row>
        <row r="3299">
          <cell r="D3299">
            <v>9120205</v>
          </cell>
          <cell r="E3299" t="str">
            <v>А</v>
          </cell>
          <cell r="F3299" t="str">
            <v>Оплаченные выигравшие облигации и другие ценности МФ РФ в кладовой</v>
          </cell>
          <cell r="G3299">
            <v>1291163252</v>
          </cell>
          <cell r="H3299">
            <v>0</v>
          </cell>
          <cell r="I3299">
            <v>2829466101</v>
          </cell>
          <cell r="J3299">
            <v>1719220328</v>
          </cell>
          <cell r="K3299">
            <v>2401409026</v>
          </cell>
          <cell r="L3299">
            <v>0</v>
          </cell>
        </row>
        <row r="3300">
          <cell r="D3300">
            <v>9120206</v>
          </cell>
          <cell r="E3300" t="str">
            <v>А</v>
          </cell>
          <cell r="F3300" t="str">
            <v>Оплаченные выигравшие облигации и другие ценности МФ РФ в подчиненных учреждениях</v>
          </cell>
          <cell r="G3300">
            <v>327573</v>
          </cell>
          <cell r="H3300">
            <v>0</v>
          </cell>
          <cell r="I3300">
            <v>396936363</v>
          </cell>
          <cell r="J3300">
            <v>363058292</v>
          </cell>
          <cell r="K3300">
            <v>34205643</v>
          </cell>
          <cell r="L3300">
            <v>0</v>
          </cell>
        </row>
        <row r="3301">
          <cell r="D3301">
            <v>9120208</v>
          </cell>
          <cell r="E3301" t="str">
            <v>А</v>
          </cell>
          <cell r="F3301" t="str">
            <v>Погашенные ОГСЗ, используемые в качестве образцов</v>
          </cell>
          <cell r="G3301">
            <v>27189368</v>
          </cell>
          <cell r="H3301">
            <v>0</v>
          </cell>
          <cell r="I3301">
            <v>25381125</v>
          </cell>
          <cell r="J3301">
            <v>34433181</v>
          </cell>
          <cell r="K3301">
            <v>18137312</v>
          </cell>
          <cell r="L3301">
            <v>0</v>
          </cell>
        </row>
        <row r="3302">
          <cell r="D3302">
            <v>9120209</v>
          </cell>
          <cell r="E3302" t="str">
            <v>А</v>
          </cell>
          <cell r="F3302" t="str">
            <v>Изъятые из Депозита МФ РФ выигравшие облигации госзаймов в кладовой</v>
          </cell>
          <cell r="G3302">
            <v>929929</v>
          </cell>
          <cell r="H3302">
            <v>0</v>
          </cell>
          <cell r="I3302">
            <v>6366706</v>
          </cell>
          <cell r="J3302">
            <v>6301571</v>
          </cell>
          <cell r="K3302">
            <v>995064</v>
          </cell>
          <cell r="L3302">
            <v>0</v>
          </cell>
        </row>
        <row r="3303">
          <cell r="D3303">
            <v>9120210</v>
          </cell>
          <cell r="E3303" t="str">
            <v>А</v>
          </cell>
          <cell r="F3303" t="str">
            <v>Изъятые из Депозита МФ РФ выигравшие облигации госзаймов в подчиненных учреждениях</v>
          </cell>
          <cell r="G3303">
            <v>425</v>
          </cell>
          <cell r="H3303">
            <v>0</v>
          </cell>
          <cell r="I3303">
            <v>794223</v>
          </cell>
          <cell r="J3303">
            <v>794503</v>
          </cell>
          <cell r="K3303">
            <v>145</v>
          </cell>
          <cell r="L3303">
            <v>0</v>
          </cell>
        </row>
        <row r="3304">
          <cell r="D3304">
            <v>9120212</v>
          </cell>
          <cell r="E3304" t="str">
            <v>А</v>
          </cell>
          <cell r="F3304" t="str">
            <v>Ценные бумаги, выпущенные инвестиционными фондами</v>
          </cell>
          <cell r="G3304">
            <v>0</v>
          </cell>
          <cell r="H3304">
            <v>0</v>
          </cell>
          <cell r="I3304">
            <v>0</v>
          </cell>
          <cell r="J3304">
            <v>0</v>
          </cell>
          <cell r="K3304">
            <v>0</v>
          </cell>
          <cell r="L3304">
            <v>0</v>
          </cell>
        </row>
        <row r="3305">
          <cell r="D3305">
            <v>9120213</v>
          </cell>
          <cell r="E3305" t="str">
            <v>А</v>
          </cell>
          <cell r="F3305" t="str">
            <v>Ценные бумаги других эмитентов</v>
          </cell>
          <cell r="G3305">
            <v>0</v>
          </cell>
          <cell r="H3305">
            <v>0</v>
          </cell>
          <cell r="I3305">
            <v>442</v>
          </cell>
          <cell r="J3305">
            <v>442</v>
          </cell>
          <cell r="K3305">
            <v>0</v>
          </cell>
          <cell r="L3305">
            <v>0</v>
          </cell>
        </row>
        <row r="3306">
          <cell r="D3306">
            <v>9120214</v>
          </cell>
          <cell r="E3306" t="str">
            <v>А</v>
          </cell>
          <cell r="F3306" t="str">
            <v>Ценности, подготовленные к уничтожению отделами по проверке и  уничтожению погашенных  ценных бумаг</v>
          </cell>
          <cell r="G3306">
            <v>109451615</v>
          </cell>
          <cell r="H3306">
            <v>0</v>
          </cell>
          <cell r="I3306">
            <v>1306828289</v>
          </cell>
          <cell r="J3306">
            <v>1359247981</v>
          </cell>
          <cell r="K3306">
            <v>57031922</v>
          </cell>
          <cell r="L3306">
            <v>0</v>
          </cell>
        </row>
        <row r="3307">
          <cell r="D3307">
            <v>9120215</v>
          </cell>
          <cell r="E3307" t="str">
            <v>А</v>
          </cell>
          <cell r="F3307" t="str">
            <v>Обязательства по вкладам, принятым от коммерческого банка</v>
          </cell>
          <cell r="G3307">
            <v>229365916</v>
          </cell>
          <cell r="H3307">
            <v>0</v>
          </cell>
          <cell r="I3307">
            <v>18712758</v>
          </cell>
          <cell r="J3307">
            <v>55133968</v>
          </cell>
          <cell r="K3307">
            <v>192944706</v>
          </cell>
          <cell r="L3307">
            <v>0</v>
          </cell>
        </row>
        <row r="3308">
          <cell r="D3308">
            <v>9120216</v>
          </cell>
          <cell r="E3308" t="str">
            <v>А</v>
          </cell>
          <cell r="F3308" t="str">
            <v>Приобретенные векселя Минфина России серии АПК</v>
          </cell>
          <cell r="G3308">
            <v>14661500</v>
          </cell>
          <cell r="H3308">
            <v>0</v>
          </cell>
          <cell r="I3308">
            <v>1538500</v>
          </cell>
          <cell r="J3308">
            <v>5311500</v>
          </cell>
          <cell r="K3308">
            <v>10888500</v>
          </cell>
          <cell r="L3308">
            <v>0</v>
          </cell>
        </row>
        <row r="3309">
          <cell r="D3309">
            <v>9120217</v>
          </cell>
          <cell r="E3309" t="str">
            <v>А</v>
          </cell>
          <cell r="F3309" t="str">
            <v>Погашенные ценности, подготовленные к уничтожению в учреждениях Сбербанка России</v>
          </cell>
          <cell r="G3309">
            <v>40945</v>
          </cell>
          <cell r="H3309">
            <v>0</v>
          </cell>
          <cell r="I3309">
            <v>1111906</v>
          </cell>
          <cell r="J3309">
            <v>1125376</v>
          </cell>
          <cell r="K3309">
            <v>27475</v>
          </cell>
          <cell r="L3309">
            <v>0</v>
          </cell>
        </row>
        <row r="3310">
          <cell r="D3310">
            <v>9120218</v>
          </cell>
          <cell r="E3310" t="str">
            <v>А</v>
          </cell>
          <cell r="F3310" t="str">
            <v>Другие ценные бумаги, выкупленные для погашения</v>
          </cell>
          <cell r="G3310">
            <v>0</v>
          </cell>
          <cell r="H3310">
            <v>0</v>
          </cell>
          <cell r="I3310">
            <v>3448455</v>
          </cell>
          <cell r="J3310">
            <v>3448455</v>
          </cell>
          <cell r="K3310">
            <v>0</v>
          </cell>
          <cell r="L3310">
            <v>0</v>
          </cell>
        </row>
        <row r="3311">
          <cell r="D3311">
            <v>9120299</v>
          </cell>
          <cell r="E3311" t="str">
            <v>А</v>
          </cell>
          <cell r="F3311" t="str">
            <v>Прочие</v>
          </cell>
          <cell r="G3311">
            <v>66906781682</v>
          </cell>
          <cell r="H3311">
            <v>0</v>
          </cell>
          <cell r="I3311">
            <v>637668782334</v>
          </cell>
          <cell r="J3311">
            <v>608132975666</v>
          </cell>
          <cell r="K3311">
            <v>96442588350</v>
          </cell>
          <cell r="L3311">
            <v>0</v>
          </cell>
        </row>
        <row r="3312">
          <cell r="D3312">
            <v>91203</v>
          </cell>
          <cell r="E3312" t="str">
            <v>А</v>
          </cell>
          <cell r="F3312" t="str">
            <v>Разные ценности и документы, отосланные и выданные под  отчет, на комиссию</v>
          </cell>
          <cell r="G3312">
            <v>1171218046</v>
          </cell>
          <cell r="H3312">
            <v>0</v>
          </cell>
          <cell r="I3312">
            <v>168337639993</v>
          </cell>
          <cell r="J3312">
            <v>168569180293</v>
          </cell>
          <cell r="K3312">
            <v>939677746</v>
          </cell>
          <cell r="L3312">
            <v>0</v>
          </cell>
        </row>
        <row r="3313">
          <cell r="D3313">
            <v>9120301</v>
          </cell>
          <cell r="E3313" t="str">
            <v>А</v>
          </cell>
          <cell r="F3313" t="str">
            <v>Погашенные бланки, сертификаты, ценные бумаги, отосланные в отдел по проверке и уничтожению погашенных ценных бумаг</v>
          </cell>
          <cell r="G3313">
            <v>935633481</v>
          </cell>
          <cell r="H3313">
            <v>0</v>
          </cell>
          <cell r="I3313">
            <v>1467735811</v>
          </cell>
          <cell r="J3313">
            <v>1637259909</v>
          </cell>
          <cell r="K3313">
            <v>766109382</v>
          </cell>
          <cell r="L3313">
            <v>0</v>
          </cell>
        </row>
        <row r="3314">
          <cell r="D3314">
            <v>9120302</v>
          </cell>
          <cell r="E3314" t="str">
            <v>А</v>
          </cell>
          <cell r="F3314" t="str">
            <v>Оплаченные выигравшие облигации и другие ценности МФ РФ в пути</v>
          </cell>
          <cell r="G3314">
            <v>132</v>
          </cell>
          <cell r="H3314">
            <v>0</v>
          </cell>
          <cell r="I3314">
            <v>654216379</v>
          </cell>
          <cell r="J3314">
            <v>649638948</v>
          </cell>
          <cell r="K3314">
            <v>4577563</v>
          </cell>
          <cell r="L3314">
            <v>0</v>
          </cell>
        </row>
        <row r="3315">
          <cell r="D3315">
            <v>9120303</v>
          </cell>
          <cell r="E3315" t="str">
            <v>А</v>
          </cell>
          <cell r="F3315" t="str">
            <v>Изъятые из Депозита МФ РФ выигравшие облигации госзаймов в пути</v>
          </cell>
          <cell r="G3315">
            <v>10</v>
          </cell>
          <cell r="H3315">
            <v>0</v>
          </cell>
          <cell r="I3315">
            <v>368524</v>
          </cell>
          <cell r="J3315">
            <v>360824</v>
          </cell>
          <cell r="K3315">
            <v>7710</v>
          </cell>
          <cell r="L3315">
            <v>0</v>
          </cell>
        </row>
        <row r="3316">
          <cell r="D3316">
            <v>9120399</v>
          </cell>
          <cell r="E3316" t="str">
            <v>А</v>
          </cell>
          <cell r="F3316" t="str">
            <v>Прочие ценности и документы, отосланные и выданные под отчет</v>
          </cell>
          <cell r="G3316">
            <v>235584424</v>
          </cell>
          <cell r="H3316">
            <v>0</v>
          </cell>
          <cell r="I3316">
            <v>166215319279</v>
          </cell>
          <cell r="J3316">
            <v>166281920613</v>
          </cell>
          <cell r="K3316">
            <v>168983090</v>
          </cell>
          <cell r="L3316">
            <v>0</v>
          </cell>
        </row>
        <row r="3317">
          <cell r="D3317">
            <v>91204</v>
          </cell>
          <cell r="E3317" t="str">
            <v>А</v>
          </cell>
          <cell r="F3317" t="str">
            <v>Драгоценные металлы клиентов на ответственном хранении</v>
          </cell>
          <cell r="G3317">
            <v>43469</v>
          </cell>
          <cell r="H3317">
            <v>0</v>
          </cell>
          <cell r="I3317">
            <v>5432443021</v>
          </cell>
          <cell r="J3317">
            <v>3752998848</v>
          </cell>
          <cell r="K3317">
            <v>1679487642</v>
          </cell>
          <cell r="L3317">
            <v>0</v>
          </cell>
        </row>
        <row r="3318">
          <cell r="D3318">
            <v>9120400</v>
          </cell>
          <cell r="E3318" t="str">
            <v>А</v>
          </cell>
          <cell r="F3318" t="str">
            <v>Драгоценные металлы клиентов на ответственном хранении</v>
          </cell>
          <cell r="G3318">
            <v>43469</v>
          </cell>
          <cell r="H3318">
            <v>0</v>
          </cell>
          <cell r="I3318">
            <v>5432443021</v>
          </cell>
          <cell r="J3318">
            <v>3752998848</v>
          </cell>
          <cell r="K3318">
            <v>1679487642</v>
          </cell>
          <cell r="L3318">
            <v>0</v>
          </cell>
        </row>
        <row r="3319">
          <cell r="D3319">
            <v>91205</v>
          </cell>
          <cell r="E3319" t="str">
            <v>А</v>
          </cell>
          <cell r="F3319" t="str">
            <v>Драгоценные металлы клиентов, отосланные и выданные под отчет</v>
          </cell>
          <cell r="G3319">
            <v>0</v>
          </cell>
          <cell r="H3319">
            <v>0</v>
          </cell>
          <cell r="I3319">
            <v>0</v>
          </cell>
          <cell r="J3319">
            <v>0</v>
          </cell>
          <cell r="K3319">
            <v>0</v>
          </cell>
          <cell r="L3319">
            <v>0</v>
          </cell>
        </row>
        <row r="3320">
          <cell r="D3320">
            <v>9120500</v>
          </cell>
          <cell r="E3320" t="str">
            <v>А</v>
          </cell>
          <cell r="F3320" t="str">
            <v>Драгоценные металлы клиентов, отосланные и выданные под отчет</v>
          </cell>
          <cell r="G3320">
            <v>0</v>
          </cell>
          <cell r="H3320">
            <v>0</v>
          </cell>
          <cell r="I3320">
            <v>0</v>
          </cell>
          <cell r="J3320">
            <v>0</v>
          </cell>
          <cell r="K3320">
            <v>0</v>
          </cell>
          <cell r="L3320">
            <v>0</v>
          </cell>
        </row>
        <row r="3321">
          <cell r="D3321">
            <v>91206</v>
          </cell>
          <cell r="E3321" t="str">
            <v>А</v>
          </cell>
          <cell r="F3321" t="str">
            <v>Средства на строительство, переданные в порядке долевого участия</v>
          </cell>
          <cell r="G3321">
            <v>8353558</v>
          </cell>
          <cell r="H3321">
            <v>0</v>
          </cell>
          <cell r="I3321">
            <v>255005</v>
          </cell>
          <cell r="J3321">
            <v>2249938</v>
          </cell>
          <cell r="K3321">
            <v>6358625</v>
          </cell>
          <cell r="L3321">
            <v>0</v>
          </cell>
        </row>
        <row r="3322">
          <cell r="D3322">
            <v>9120601</v>
          </cell>
          <cell r="E3322" t="str">
            <v>А</v>
          </cell>
          <cell r="F3322" t="str">
            <v>Средства, переданные в порядке долевого участия на строительство объектов социально культурного назначения</v>
          </cell>
          <cell r="G3322">
            <v>255000</v>
          </cell>
          <cell r="H3322">
            <v>0</v>
          </cell>
          <cell r="I3322">
            <v>255000</v>
          </cell>
          <cell r="J3322">
            <v>255000</v>
          </cell>
          <cell r="K3322">
            <v>255000</v>
          </cell>
          <cell r="L3322">
            <v>0</v>
          </cell>
        </row>
        <row r="3323">
          <cell r="D3323">
            <v>9120602</v>
          </cell>
          <cell r="E3323" t="str">
            <v>А</v>
          </cell>
          <cell r="F3323" t="str">
            <v>Средства, переданные в порядке долевого участия на строительство жилых домов</v>
          </cell>
          <cell r="G3323">
            <v>8098558</v>
          </cell>
          <cell r="H3323">
            <v>0</v>
          </cell>
          <cell r="I3323">
            <v>5</v>
          </cell>
          <cell r="J3323">
            <v>1994938</v>
          </cell>
          <cell r="K3323">
            <v>6103625</v>
          </cell>
          <cell r="L3323">
            <v>0</v>
          </cell>
        </row>
        <row r="3324">
          <cell r="D3324">
            <v>91207</v>
          </cell>
          <cell r="E3324" t="str">
            <v>А</v>
          </cell>
          <cell r="F3324" t="str">
            <v>Бланки строгой отчетности</v>
          </cell>
          <cell r="G3324">
            <v>180110254</v>
          </cell>
          <cell r="H3324">
            <v>0</v>
          </cell>
          <cell r="I3324">
            <v>242002623</v>
          </cell>
          <cell r="J3324">
            <v>323549294</v>
          </cell>
          <cell r="K3324">
            <v>98563583</v>
          </cell>
          <cell r="L3324">
            <v>0</v>
          </cell>
        </row>
        <row r="3325">
          <cell r="D3325">
            <v>9120700</v>
          </cell>
          <cell r="E3325" t="str">
            <v>А</v>
          </cell>
          <cell r="F3325" t="str">
            <v>Бланки строгой отчетности</v>
          </cell>
          <cell r="G3325">
            <v>180110254</v>
          </cell>
          <cell r="H3325">
            <v>0</v>
          </cell>
          <cell r="I3325">
            <v>242002623</v>
          </cell>
          <cell r="J3325">
            <v>323549294</v>
          </cell>
          <cell r="K3325">
            <v>98563583</v>
          </cell>
          <cell r="L3325">
            <v>0</v>
          </cell>
        </row>
        <row r="3326">
          <cell r="D3326">
            <v>913</v>
          </cell>
          <cell r="F3326" t="str">
            <v>Обеспечение размещенных средств и обязательства по предоставлению кредитов</v>
          </cell>
          <cell r="G3326">
            <v>838746294274</v>
          </cell>
          <cell r="H3326">
            <v>0</v>
          </cell>
          <cell r="I3326">
            <v>1865866540553</v>
          </cell>
          <cell r="J3326">
            <v>2109121484477</v>
          </cell>
          <cell r="K3326">
            <v>931468354802</v>
          </cell>
          <cell r="L3326">
            <v>335977004452</v>
          </cell>
        </row>
        <row r="3327">
          <cell r="D3327">
            <v>91301</v>
          </cell>
          <cell r="E3327" t="str">
            <v>А</v>
          </cell>
          <cell r="F3327" t="str">
            <v>Открытые кредитные линии по предоставлению кредитов</v>
          </cell>
          <cell r="G3327">
            <v>171852769464</v>
          </cell>
          <cell r="H3327">
            <v>0</v>
          </cell>
          <cell r="I3327">
            <v>57728417390</v>
          </cell>
          <cell r="J3327">
            <v>229581186853</v>
          </cell>
          <cell r="K3327">
            <v>0</v>
          </cell>
          <cell r="L3327">
            <v>0</v>
          </cell>
        </row>
        <row r="3328">
          <cell r="D3328">
            <v>91301</v>
          </cell>
          <cell r="E3328" t="str">
            <v>П</v>
          </cell>
          <cell r="F3328" t="str">
            <v>Открытые кредитные линии по предоставлению кредитов</v>
          </cell>
          <cell r="G3328">
            <v>0</v>
          </cell>
          <cell r="H3328">
            <v>0</v>
          </cell>
          <cell r="I3328">
            <v>124997115014</v>
          </cell>
          <cell r="J3328">
            <v>382139484076</v>
          </cell>
          <cell r="K3328">
            <v>0</v>
          </cell>
          <cell r="L3328">
            <v>257142369063</v>
          </cell>
        </row>
        <row r="3329">
          <cell r="D3329">
            <v>9130100</v>
          </cell>
          <cell r="E3329" t="str">
            <v>А</v>
          </cell>
          <cell r="F3329" t="str">
            <v>Открытые кредитные линии по предоставлению кредитов</v>
          </cell>
          <cell r="G3329">
            <v>171852769464</v>
          </cell>
          <cell r="H3329">
            <v>0</v>
          </cell>
          <cell r="I3329">
            <v>57728417390</v>
          </cell>
          <cell r="J3329">
            <v>229581186853</v>
          </cell>
          <cell r="K3329">
            <v>0</v>
          </cell>
          <cell r="L3329">
            <v>0</v>
          </cell>
        </row>
        <row r="3330">
          <cell r="D3330">
            <v>9130100</v>
          </cell>
          <cell r="E3330" t="str">
            <v>П</v>
          </cell>
          <cell r="F3330" t="str">
            <v>Открытые кредитные линии по предоставлению кредитов</v>
          </cell>
          <cell r="G3330">
            <v>0</v>
          </cell>
          <cell r="H3330">
            <v>0</v>
          </cell>
          <cell r="I3330">
            <v>124997115014</v>
          </cell>
          <cell r="J3330">
            <v>382139484076</v>
          </cell>
          <cell r="K3330">
            <v>0</v>
          </cell>
          <cell r="L3330">
            <v>257142369063</v>
          </cell>
        </row>
        <row r="3331">
          <cell r="D3331">
            <v>91302</v>
          </cell>
          <cell r="E3331" t="str">
            <v>А</v>
          </cell>
          <cell r="F3331" t="str">
            <v>Неиспользованные кредитные линии по предоставлению кредитов</v>
          </cell>
          <cell r="G3331">
            <v>39273468263</v>
          </cell>
          <cell r="H3331">
            <v>0</v>
          </cell>
          <cell r="I3331">
            <v>48863429805</v>
          </cell>
          <cell r="J3331">
            <v>88136898067</v>
          </cell>
          <cell r="K3331">
            <v>0</v>
          </cell>
          <cell r="L3331">
            <v>0</v>
          </cell>
        </row>
        <row r="3332">
          <cell r="D3332">
            <v>91302</v>
          </cell>
          <cell r="E3332" t="str">
            <v>П</v>
          </cell>
          <cell r="F3332" t="str">
            <v>Неиспользованные кредитные линии по предоставлению кредитов</v>
          </cell>
          <cell r="G3332">
            <v>0</v>
          </cell>
          <cell r="H3332">
            <v>0</v>
          </cell>
          <cell r="I3332">
            <v>155492745778</v>
          </cell>
          <cell r="J3332">
            <v>227389192354</v>
          </cell>
          <cell r="K3332">
            <v>0</v>
          </cell>
          <cell r="L3332">
            <v>71896446577</v>
          </cell>
        </row>
        <row r="3333">
          <cell r="D3333">
            <v>9130200</v>
          </cell>
          <cell r="E3333" t="str">
            <v>А</v>
          </cell>
          <cell r="F3333" t="str">
            <v>Неиспользованные кредитные линии по предоставлению кредитов</v>
          </cell>
          <cell r="G3333">
            <v>39273468263</v>
          </cell>
          <cell r="H3333">
            <v>0</v>
          </cell>
          <cell r="I3333">
            <v>48863429805</v>
          </cell>
          <cell r="J3333">
            <v>88136898067</v>
          </cell>
          <cell r="K3333">
            <v>0</v>
          </cell>
          <cell r="L3333">
            <v>0</v>
          </cell>
        </row>
        <row r="3334">
          <cell r="D3334">
            <v>9130200</v>
          </cell>
          <cell r="E3334" t="str">
            <v>П</v>
          </cell>
          <cell r="F3334" t="str">
            <v>Неиспользованные кредитные линии по предоставлению кредитов</v>
          </cell>
          <cell r="G3334">
            <v>0</v>
          </cell>
          <cell r="H3334">
            <v>0</v>
          </cell>
          <cell r="I3334">
            <v>155492745778</v>
          </cell>
          <cell r="J3334">
            <v>227389192354</v>
          </cell>
          <cell r="K3334">
            <v>0</v>
          </cell>
          <cell r="L3334">
            <v>71896446577</v>
          </cell>
        </row>
        <row r="3335">
          <cell r="D3335">
            <v>91303</v>
          </cell>
          <cell r="E3335" t="str">
            <v>А</v>
          </cell>
          <cell r="F3335" t="str">
            <v>Ценные бумаги, принятые в залог по выданным кредитам</v>
          </cell>
          <cell r="G3335">
            <v>88211629495</v>
          </cell>
          <cell r="H3335">
            <v>0</v>
          </cell>
          <cell r="I3335">
            <v>120971137986</v>
          </cell>
          <cell r="J3335">
            <v>100406917359</v>
          </cell>
          <cell r="K3335">
            <v>108775850122</v>
          </cell>
          <cell r="L3335">
            <v>0</v>
          </cell>
        </row>
        <row r="3336">
          <cell r="D3336">
            <v>9130301</v>
          </cell>
          <cell r="E3336" t="str">
            <v>А</v>
          </cell>
          <cell r="F3336" t="str">
            <v>Эмиссионные ценные бумаги , принятые в залог по ссудам</v>
          </cell>
          <cell r="G3336">
            <v>34033898401</v>
          </cell>
          <cell r="H3336">
            <v>0</v>
          </cell>
          <cell r="I3336">
            <v>24898462633</v>
          </cell>
          <cell r="J3336">
            <v>26789899564</v>
          </cell>
          <cell r="K3336">
            <v>32142461470</v>
          </cell>
          <cell r="L3336">
            <v>0</v>
          </cell>
        </row>
        <row r="3337">
          <cell r="D3337">
            <v>9130302</v>
          </cell>
          <cell r="E3337" t="str">
            <v>А</v>
          </cell>
          <cell r="F3337" t="str">
            <v>Не эмиссионные ценные бумаги, принятые в залог по ссудам</v>
          </cell>
          <cell r="G3337">
            <v>54177731094</v>
          </cell>
          <cell r="H3337">
            <v>0</v>
          </cell>
          <cell r="I3337">
            <v>96072675353</v>
          </cell>
          <cell r="J3337">
            <v>73617017795</v>
          </cell>
          <cell r="K3337">
            <v>76633388651</v>
          </cell>
          <cell r="L3337">
            <v>0</v>
          </cell>
        </row>
        <row r="3338">
          <cell r="D3338">
            <v>91305</v>
          </cell>
          <cell r="E3338" t="str">
            <v>А</v>
          </cell>
          <cell r="F3338" t="str">
            <v>Гарантии, поручительства, полученные банком</v>
          </cell>
          <cell r="G3338">
            <v>256883722142</v>
          </cell>
          <cell r="H3338">
            <v>0</v>
          </cell>
          <cell r="I3338">
            <v>580317211033</v>
          </cell>
          <cell r="J3338">
            <v>387390217421</v>
          </cell>
          <cell r="K3338">
            <v>449810715753</v>
          </cell>
          <cell r="L3338">
            <v>0</v>
          </cell>
        </row>
        <row r="3339">
          <cell r="D3339">
            <v>9130500</v>
          </cell>
          <cell r="E3339" t="str">
            <v>А</v>
          </cell>
          <cell r="F3339" t="str">
            <v>Гарантии, поручительства, полученные банком</v>
          </cell>
          <cell r="G3339">
            <v>256883722142</v>
          </cell>
          <cell r="H3339">
            <v>0</v>
          </cell>
          <cell r="I3339">
            <v>580317211033</v>
          </cell>
          <cell r="J3339">
            <v>387390217421</v>
          </cell>
          <cell r="K3339">
            <v>449810715753</v>
          </cell>
          <cell r="L3339">
            <v>0</v>
          </cell>
        </row>
        <row r="3340">
          <cell r="D3340">
            <v>91307</v>
          </cell>
          <cell r="E3340" t="str">
            <v>А</v>
          </cell>
          <cell r="F3340" t="str">
            <v>Имущество, принятое в залог по выданным кредитам, кроме ценных бумаг</v>
          </cell>
          <cell r="G3340">
            <v>271457189624</v>
          </cell>
          <cell r="H3340">
            <v>0</v>
          </cell>
          <cell r="I3340">
            <v>465741669921</v>
          </cell>
          <cell r="J3340">
            <v>366104808967</v>
          </cell>
          <cell r="K3340">
            <v>371094050579</v>
          </cell>
          <cell r="L3340">
            <v>0</v>
          </cell>
        </row>
        <row r="3341">
          <cell r="D3341">
            <v>9130700</v>
          </cell>
          <cell r="E3341" t="str">
            <v>А</v>
          </cell>
          <cell r="F3341" t="str">
            <v>Имущество, принятое в залог по выданным кредитам, кроме ценных бумаг</v>
          </cell>
          <cell r="G3341">
            <v>271457189624</v>
          </cell>
          <cell r="H3341">
            <v>0</v>
          </cell>
          <cell r="I3341">
            <v>465741669921</v>
          </cell>
          <cell r="J3341">
            <v>366104808967</v>
          </cell>
          <cell r="K3341">
            <v>371094050579</v>
          </cell>
          <cell r="L3341">
            <v>0</v>
          </cell>
        </row>
        <row r="3342">
          <cell r="D3342">
            <v>91308</v>
          </cell>
          <cell r="E3342" t="str">
            <v>А</v>
          </cell>
          <cell r="F3342" t="str">
            <v>Драгоценные металлы, зарезервированные в качестве залога</v>
          </cell>
          <cell r="G3342">
            <v>3993349302</v>
          </cell>
          <cell r="H3342">
            <v>0</v>
          </cell>
          <cell r="I3342">
            <v>2699424204</v>
          </cell>
          <cell r="J3342">
            <v>4905035158</v>
          </cell>
          <cell r="K3342">
            <v>1787738348</v>
          </cell>
          <cell r="L3342">
            <v>0</v>
          </cell>
        </row>
        <row r="3343">
          <cell r="D3343">
            <v>9130800</v>
          </cell>
          <cell r="E3343" t="str">
            <v>А</v>
          </cell>
          <cell r="F3343" t="str">
            <v>Драгоценные металлы, зарезервированные в качестве залога</v>
          </cell>
          <cell r="G3343">
            <v>3993349302</v>
          </cell>
          <cell r="H3343">
            <v>0</v>
          </cell>
          <cell r="I3343">
            <v>2699424204</v>
          </cell>
          <cell r="J3343">
            <v>4905035158</v>
          </cell>
          <cell r="K3343">
            <v>1787738348</v>
          </cell>
          <cell r="L3343">
            <v>0</v>
          </cell>
        </row>
        <row r="3344">
          <cell r="D3344">
            <v>91309</v>
          </cell>
          <cell r="E3344" t="str">
            <v>А</v>
          </cell>
          <cell r="F3344" t="str">
            <v>Неиспользованные лимиты по предоставлению кредита в виде ''овердрафта''</v>
          </cell>
          <cell r="G3344">
            <v>7074165984</v>
          </cell>
          <cell r="H3344">
            <v>0</v>
          </cell>
          <cell r="I3344">
            <v>79888067288</v>
          </cell>
          <cell r="J3344">
            <v>86962233272</v>
          </cell>
          <cell r="K3344">
            <v>0</v>
          </cell>
          <cell r="L3344">
            <v>0</v>
          </cell>
        </row>
        <row r="3345">
          <cell r="D3345">
            <v>91309</v>
          </cell>
          <cell r="E3345" t="str">
            <v>П</v>
          </cell>
          <cell r="F3345" t="str">
            <v>Неиспользованные лимиты по предоставлению кредита в виде ''овердрафт'' и ''под лимит задолженности ''</v>
          </cell>
          <cell r="G3345">
            <v>0</v>
          </cell>
          <cell r="H3345">
            <v>0</v>
          </cell>
          <cell r="I3345">
            <v>229167322135</v>
          </cell>
          <cell r="J3345">
            <v>236105510948</v>
          </cell>
          <cell r="K3345">
            <v>0</v>
          </cell>
          <cell r="L3345">
            <v>6938188813</v>
          </cell>
        </row>
        <row r="3346">
          <cell r="D3346">
            <v>9130900</v>
          </cell>
          <cell r="E3346" t="str">
            <v>А</v>
          </cell>
          <cell r="F3346" t="str">
            <v>Неиспользованные лимиты по предоставлению кредита в виде ''овердрафта''</v>
          </cell>
          <cell r="G3346">
            <v>7074165984</v>
          </cell>
          <cell r="H3346">
            <v>0</v>
          </cell>
          <cell r="I3346">
            <v>79888067288</v>
          </cell>
          <cell r="J3346">
            <v>86962233272</v>
          </cell>
          <cell r="K3346">
            <v>0</v>
          </cell>
          <cell r="L3346">
            <v>0</v>
          </cell>
        </row>
        <row r="3347">
          <cell r="D3347">
            <v>9130900</v>
          </cell>
          <cell r="E3347" t="str">
            <v>П</v>
          </cell>
          <cell r="F3347" t="str">
            <v>Неиспользованные лимиты по предоставлению кредита в виде ''овердрафт'' и ''под лимит задолженности ''</v>
          </cell>
          <cell r="G3347">
            <v>0</v>
          </cell>
          <cell r="H3347">
            <v>0</v>
          </cell>
          <cell r="I3347">
            <v>229167322135</v>
          </cell>
          <cell r="J3347">
            <v>236105510948</v>
          </cell>
          <cell r="K3347">
            <v>0</v>
          </cell>
          <cell r="L3347">
            <v>6938188813</v>
          </cell>
        </row>
        <row r="3348">
          <cell r="D3348">
            <v>914</v>
          </cell>
          <cell r="F3348" t="str">
            <v>Обеспечение под привлечение средств, выданные гарантии и требования по получению средств</v>
          </cell>
          <cell r="G3348">
            <v>0</v>
          </cell>
          <cell r="H3348">
            <v>1067057813</v>
          </cell>
          <cell r="I3348">
            <v>8300683001</v>
          </cell>
          <cell r="J3348">
            <v>6294176743</v>
          </cell>
          <cell r="K3348">
            <v>1469500000</v>
          </cell>
          <cell r="L3348">
            <v>530051555</v>
          </cell>
        </row>
        <row r="3349">
          <cell r="D3349">
            <v>91401</v>
          </cell>
          <cell r="E3349" t="str">
            <v>А</v>
          </cell>
          <cell r="F3349" t="str">
            <v>Ценные бумаги, переданные в залог по полученным кредитам</v>
          </cell>
          <cell r="G3349">
            <v>0</v>
          </cell>
          <cell r="H3349">
            <v>0</v>
          </cell>
          <cell r="I3349">
            <v>3208594897</v>
          </cell>
          <cell r="J3349">
            <v>3208594897</v>
          </cell>
          <cell r="K3349">
            <v>0</v>
          </cell>
          <cell r="L3349">
            <v>0</v>
          </cell>
        </row>
        <row r="3350">
          <cell r="D3350">
            <v>9140100</v>
          </cell>
          <cell r="E3350" t="str">
            <v>А</v>
          </cell>
          <cell r="F3350" t="str">
            <v>Ценные бумаги, переданные в залог по полученным кредитам</v>
          </cell>
          <cell r="G3350">
            <v>0</v>
          </cell>
          <cell r="H3350">
            <v>0</v>
          </cell>
          <cell r="I3350">
            <v>3208594897</v>
          </cell>
          <cell r="J3350">
            <v>3208594897</v>
          </cell>
          <cell r="K3350">
            <v>0</v>
          </cell>
          <cell r="L3350">
            <v>0</v>
          </cell>
        </row>
        <row r="3351">
          <cell r="D3351">
            <v>91402</v>
          </cell>
          <cell r="E3351" t="str">
            <v>А</v>
          </cell>
          <cell r="F3351" t="str">
            <v>Открытые кредитные линии по получению кредитов</v>
          </cell>
          <cell r="G3351">
            <v>0</v>
          </cell>
          <cell r="H3351">
            <v>0</v>
          </cell>
          <cell r="I3351">
            <v>1521500000</v>
          </cell>
          <cell r="J3351">
            <v>52000000</v>
          </cell>
          <cell r="K3351">
            <v>1469500000</v>
          </cell>
          <cell r="L3351">
            <v>0</v>
          </cell>
        </row>
        <row r="3352">
          <cell r="D3352">
            <v>91402</v>
          </cell>
          <cell r="E3352" t="str">
            <v>П</v>
          </cell>
          <cell r="F3352" t="str">
            <v>Открытые кредитные линии по получению кредитов</v>
          </cell>
          <cell r="G3352">
            <v>0</v>
          </cell>
          <cell r="H3352">
            <v>563200000</v>
          </cell>
          <cell r="I3352">
            <v>1456400000</v>
          </cell>
          <cell r="J3352">
            <v>893200000</v>
          </cell>
          <cell r="K3352">
            <v>0</v>
          </cell>
          <cell r="L3352">
            <v>0</v>
          </cell>
        </row>
        <row r="3353">
          <cell r="D3353">
            <v>9140200</v>
          </cell>
          <cell r="E3353" t="str">
            <v>А</v>
          </cell>
          <cell r="F3353" t="str">
            <v>Открытые кредитные линии по получению кредитов</v>
          </cell>
          <cell r="G3353">
            <v>0</v>
          </cell>
          <cell r="H3353">
            <v>0</v>
          </cell>
          <cell r="I3353">
            <v>1521500000</v>
          </cell>
          <cell r="J3353">
            <v>52000000</v>
          </cell>
          <cell r="K3353">
            <v>1469500000</v>
          </cell>
          <cell r="L3353">
            <v>0</v>
          </cell>
        </row>
        <row r="3354">
          <cell r="D3354">
            <v>9140200</v>
          </cell>
          <cell r="E3354" t="str">
            <v>П</v>
          </cell>
          <cell r="F3354" t="str">
            <v>Открытые кредитные линии по получению кредитов</v>
          </cell>
          <cell r="G3354">
            <v>0</v>
          </cell>
          <cell r="H3354">
            <v>563200000</v>
          </cell>
          <cell r="I3354">
            <v>1456400000</v>
          </cell>
          <cell r="J3354">
            <v>893200000</v>
          </cell>
          <cell r="K3354">
            <v>0</v>
          </cell>
          <cell r="L3354">
            <v>0</v>
          </cell>
        </row>
        <row r="3355">
          <cell r="D3355">
            <v>91403</v>
          </cell>
          <cell r="E3355" t="str">
            <v>А</v>
          </cell>
          <cell r="F3355" t="str">
            <v>Неиспользованные кредитные линии по получению кредитов</v>
          </cell>
          <cell r="G3355">
            <v>0</v>
          </cell>
          <cell r="H3355">
            <v>0</v>
          </cell>
          <cell r="I3355">
            <v>442950000</v>
          </cell>
          <cell r="J3355">
            <v>442950000</v>
          </cell>
          <cell r="K3355">
            <v>0</v>
          </cell>
          <cell r="L3355">
            <v>0</v>
          </cell>
        </row>
        <row r="3356">
          <cell r="D3356">
            <v>91403</v>
          </cell>
          <cell r="E3356" t="str">
            <v>П</v>
          </cell>
          <cell r="F3356" t="str">
            <v>Неиспользованные кредитные линии по получению кредитов</v>
          </cell>
          <cell r="G3356">
            <v>0</v>
          </cell>
          <cell r="H3356">
            <v>0</v>
          </cell>
          <cell r="I3356">
            <v>865200000</v>
          </cell>
          <cell r="J3356">
            <v>865200000</v>
          </cell>
          <cell r="K3356">
            <v>0</v>
          </cell>
          <cell r="L3356">
            <v>0</v>
          </cell>
        </row>
        <row r="3357">
          <cell r="D3357">
            <v>9140300</v>
          </cell>
          <cell r="E3357" t="str">
            <v>А</v>
          </cell>
          <cell r="F3357" t="str">
            <v>Неиспользованные кредитные линии по получению кредитов</v>
          </cell>
          <cell r="G3357">
            <v>0</v>
          </cell>
          <cell r="H3357">
            <v>0</v>
          </cell>
          <cell r="I3357">
            <v>442950000</v>
          </cell>
          <cell r="J3357">
            <v>442950000</v>
          </cell>
          <cell r="K3357">
            <v>0</v>
          </cell>
          <cell r="L3357">
            <v>0</v>
          </cell>
        </row>
        <row r="3358">
          <cell r="D3358">
            <v>9140300</v>
          </cell>
          <cell r="E3358" t="str">
            <v>П</v>
          </cell>
          <cell r="F3358" t="str">
            <v>Неиспользованные кредитные линии по получению кредитов</v>
          </cell>
          <cell r="G3358">
            <v>0</v>
          </cell>
          <cell r="H3358">
            <v>0</v>
          </cell>
          <cell r="I3358">
            <v>865200000</v>
          </cell>
          <cell r="J3358">
            <v>865200000</v>
          </cell>
          <cell r="K3358">
            <v>0</v>
          </cell>
          <cell r="L3358">
            <v>0</v>
          </cell>
        </row>
        <row r="3359">
          <cell r="D3359">
            <v>91404</v>
          </cell>
          <cell r="E3359" t="str">
            <v>П</v>
          </cell>
          <cell r="F3359" t="str">
            <v>Гарантии, выданные банком</v>
          </cell>
          <cell r="G3359">
            <v>0</v>
          </cell>
          <cell r="H3359">
            <v>503857813</v>
          </cell>
          <cell r="I3359">
            <v>806038104</v>
          </cell>
          <cell r="J3359">
            <v>832231845</v>
          </cell>
          <cell r="K3359">
            <v>0</v>
          </cell>
          <cell r="L3359">
            <v>530051555</v>
          </cell>
        </row>
        <row r="3360">
          <cell r="D3360">
            <v>9140400</v>
          </cell>
          <cell r="E3360" t="str">
            <v>П</v>
          </cell>
          <cell r="F3360" t="str">
            <v>Гарантии, выданные банком</v>
          </cell>
          <cell r="G3360">
            <v>0</v>
          </cell>
          <cell r="H3360">
            <v>503857813</v>
          </cell>
          <cell r="I3360">
            <v>806038104</v>
          </cell>
          <cell r="J3360">
            <v>832231845</v>
          </cell>
          <cell r="K3360">
            <v>0</v>
          </cell>
          <cell r="L3360">
            <v>530051555</v>
          </cell>
        </row>
        <row r="3361">
          <cell r="D3361">
            <v>91405</v>
          </cell>
          <cell r="E3361" t="str">
            <v>А</v>
          </cell>
          <cell r="F3361" t="str">
            <v>Имущество, переданное в залог по полученным кредитам, кроме ценных бумаг</v>
          </cell>
          <cell r="G3361">
            <v>0</v>
          </cell>
          <cell r="H3361">
            <v>0</v>
          </cell>
          <cell r="I3361">
            <v>0</v>
          </cell>
          <cell r="J3361">
            <v>0</v>
          </cell>
          <cell r="K3361">
            <v>0</v>
          </cell>
          <cell r="L3361">
            <v>0</v>
          </cell>
        </row>
        <row r="3362">
          <cell r="D3362">
            <v>9140501</v>
          </cell>
          <cell r="E3362" t="str">
            <v>А</v>
          </cell>
          <cell r="F3362" t="str">
            <v>Драгоценные металлы, предоставленные в обеспечение полученных ссуд</v>
          </cell>
          <cell r="G3362">
            <v>0</v>
          </cell>
          <cell r="H3362">
            <v>0</v>
          </cell>
          <cell r="I3362">
            <v>0</v>
          </cell>
          <cell r="J3362">
            <v>0</v>
          </cell>
          <cell r="K3362">
            <v>0</v>
          </cell>
          <cell r="L3362">
            <v>0</v>
          </cell>
        </row>
        <row r="3363">
          <cell r="D3363">
            <v>9140502</v>
          </cell>
          <cell r="E3363" t="str">
            <v>А</v>
          </cell>
          <cell r="F3363" t="str">
            <v>Имущество, переданное в залог по полученным кредитам</v>
          </cell>
          <cell r="G3363">
            <v>0</v>
          </cell>
          <cell r="H3363">
            <v>0</v>
          </cell>
          <cell r="I3363">
            <v>0</v>
          </cell>
          <cell r="J3363">
            <v>0</v>
          </cell>
          <cell r="K3363">
            <v>0</v>
          </cell>
          <cell r="L3363">
            <v>0</v>
          </cell>
        </row>
        <row r="3364">
          <cell r="D3364">
            <v>91406</v>
          </cell>
          <cell r="E3364" t="str">
            <v>А</v>
          </cell>
          <cell r="F3364" t="str">
            <v>Неиспользованные лимиты по получению межбанковского кредита в виде ''овердрафт'' и '' под лимит задолженности''</v>
          </cell>
          <cell r="G3364">
            <v>0</v>
          </cell>
          <cell r="H3364">
            <v>0</v>
          </cell>
          <cell r="I3364">
            <v>0</v>
          </cell>
          <cell r="J3364">
            <v>0</v>
          </cell>
          <cell r="K3364">
            <v>0</v>
          </cell>
          <cell r="L3364">
            <v>0</v>
          </cell>
        </row>
        <row r="3365">
          <cell r="D3365">
            <v>91406</v>
          </cell>
          <cell r="E3365" t="str">
            <v>П</v>
          </cell>
          <cell r="F3365" t="str">
            <v>Неиспользованные лимиты по получению межбанковского кредита в виде ''овердрафта''</v>
          </cell>
          <cell r="G3365">
            <v>0</v>
          </cell>
          <cell r="H3365">
            <v>0</v>
          </cell>
          <cell r="I3365">
            <v>0</v>
          </cell>
          <cell r="J3365">
            <v>0</v>
          </cell>
          <cell r="K3365">
            <v>0</v>
          </cell>
          <cell r="L3365">
            <v>0</v>
          </cell>
        </row>
        <row r="3366">
          <cell r="D3366">
            <v>9140600</v>
          </cell>
          <cell r="E3366" t="str">
            <v>А</v>
          </cell>
          <cell r="F3366" t="str">
            <v>Неиспользованные лимиты по получению межбанковского кредита в виде ''овердрафт'' и ''под лимит задолженности''</v>
          </cell>
          <cell r="G3366">
            <v>0</v>
          </cell>
          <cell r="H3366">
            <v>0</v>
          </cell>
          <cell r="I3366">
            <v>0</v>
          </cell>
          <cell r="J3366">
            <v>0</v>
          </cell>
          <cell r="K3366">
            <v>0</v>
          </cell>
          <cell r="L3366">
            <v>0</v>
          </cell>
        </row>
        <row r="3367">
          <cell r="D3367">
            <v>9140600</v>
          </cell>
          <cell r="E3367" t="str">
            <v>П</v>
          </cell>
          <cell r="F3367" t="str">
            <v>Неиспользованные лимиты по получению межбанковского кредита в виде ''овердрафта''</v>
          </cell>
          <cell r="G3367">
            <v>0</v>
          </cell>
          <cell r="H3367">
            <v>0</v>
          </cell>
          <cell r="I3367">
            <v>0</v>
          </cell>
          <cell r="J3367">
            <v>0</v>
          </cell>
          <cell r="K3367">
            <v>0</v>
          </cell>
          <cell r="L3367">
            <v>0</v>
          </cell>
        </row>
        <row r="3368">
          <cell r="D3368">
            <v>915</v>
          </cell>
          <cell r="F3368" t="str">
            <v>Арендные и лизинговые операции</v>
          </cell>
          <cell r="G3368">
            <v>2302019824</v>
          </cell>
          <cell r="H3368">
            <v>0</v>
          </cell>
          <cell r="I3368">
            <v>1847704930</v>
          </cell>
          <cell r="J3368">
            <v>1256066728</v>
          </cell>
          <cell r="K3368">
            <v>2893658026</v>
          </cell>
          <cell r="L3368">
            <v>0</v>
          </cell>
        </row>
        <row r="3369">
          <cell r="D3369">
            <v>91501</v>
          </cell>
          <cell r="E3369" t="str">
            <v>А</v>
          </cell>
          <cell r="F3369" t="str">
            <v>Основные средства, переданные в аренду</v>
          </cell>
          <cell r="G3369">
            <v>516008115</v>
          </cell>
          <cell r="H3369">
            <v>0</v>
          </cell>
          <cell r="I3369">
            <v>504893778</v>
          </cell>
          <cell r="J3369">
            <v>205907038</v>
          </cell>
          <cell r="K3369">
            <v>814994855</v>
          </cell>
          <cell r="L3369">
            <v>0</v>
          </cell>
        </row>
        <row r="3370">
          <cell r="D3370">
            <v>9150100</v>
          </cell>
          <cell r="E3370" t="str">
            <v>А</v>
          </cell>
          <cell r="F3370" t="str">
            <v>Основные средства, переданные в аренду</v>
          </cell>
          <cell r="G3370">
            <v>516008115</v>
          </cell>
          <cell r="H3370">
            <v>0</v>
          </cell>
          <cell r="I3370">
            <v>504893778</v>
          </cell>
          <cell r="J3370">
            <v>205907038</v>
          </cell>
          <cell r="K3370">
            <v>814994855</v>
          </cell>
          <cell r="L3370">
            <v>0</v>
          </cell>
        </row>
        <row r="3371">
          <cell r="D3371">
            <v>91502</v>
          </cell>
          <cell r="E3371" t="str">
            <v>А</v>
          </cell>
          <cell r="F3371" t="str">
            <v>Другое имущество, переданное в аренду</v>
          </cell>
          <cell r="G3371">
            <v>8145401</v>
          </cell>
          <cell r="H3371">
            <v>0</v>
          </cell>
          <cell r="I3371">
            <v>13114944</v>
          </cell>
          <cell r="J3371">
            <v>4546266</v>
          </cell>
          <cell r="K3371">
            <v>16714078</v>
          </cell>
          <cell r="L3371">
            <v>0</v>
          </cell>
        </row>
        <row r="3372">
          <cell r="D3372">
            <v>9150200</v>
          </cell>
          <cell r="E3372" t="str">
            <v>А</v>
          </cell>
          <cell r="F3372" t="str">
            <v>Другое имущество, переданное в аренду</v>
          </cell>
          <cell r="G3372">
            <v>8145401</v>
          </cell>
          <cell r="H3372">
            <v>0</v>
          </cell>
          <cell r="I3372">
            <v>13114944</v>
          </cell>
          <cell r="J3372">
            <v>4546266</v>
          </cell>
          <cell r="K3372">
            <v>16714078</v>
          </cell>
          <cell r="L3372">
            <v>0</v>
          </cell>
        </row>
        <row r="3373">
          <cell r="D3373">
            <v>91503</v>
          </cell>
          <cell r="E3373" t="str">
            <v>А</v>
          </cell>
          <cell r="F3373" t="str">
            <v>Арендованные основные средства</v>
          </cell>
          <cell r="G3373">
            <v>1500467826</v>
          </cell>
          <cell r="H3373">
            <v>0</v>
          </cell>
          <cell r="I3373">
            <v>1246142107</v>
          </cell>
          <cell r="J3373">
            <v>852136074</v>
          </cell>
          <cell r="K3373">
            <v>1894473858</v>
          </cell>
          <cell r="L3373">
            <v>0</v>
          </cell>
        </row>
        <row r="3374">
          <cell r="D3374">
            <v>9150300</v>
          </cell>
          <cell r="E3374" t="str">
            <v>А</v>
          </cell>
          <cell r="F3374" t="str">
            <v>Арендованные основные средства</v>
          </cell>
          <cell r="G3374">
            <v>1500467826</v>
          </cell>
          <cell r="H3374">
            <v>0</v>
          </cell>
          <cell r="I3374">
            <v>1246142107</v>
          </cell>
          <cell r="J3374">
            <v>852136074</v>
          </cell>
          <cell r="K3374">
            <v>1894473858</v>
          </cell>
          <cell r="L3374">
            <v>0</v>
          </cell>
        </row>
        <row r="3375">
          <cell r="D3375">
            <v>91504</v>
          </cell>
          <cell r="E3375" t="str">
            <v>А</v>
          </cell>
          <cell r="F3375" t="str">
            <v>Арендованное другое имущество</v>
          </cell>
          <cell r="G3375">
            <v>1387302</v>
          </cell>
          <cell r="H3375">
            <v>0</v>
          </cell>
          <cell r="I3375">
            <v>552060</v>
          </cell>
          <cell r="J3375">
            <v>1001246</v>
          </cell>
          <cell r="K3375">
            <v>938116</v>
          </cell>
          <cell r="L3375">
            <v>0</v>
          </cell>
        </row>
        <row r="3376">
          <cell r="D3376">
            <v>9150400</v>
          </cell>
          <cell r="E3376" t="str">
            <v>А</v>
          </cell>
          <cell r="F3376" t="str">
            <v>Арендованное другое имущество</v>
          </cell>
          <cell r="G3376">
            <v>1387302</v>
          </cell>
          <cell r="H3376">
            <v>0</v>
          </cell>
          <cell r="I3376">
            <v>552060</v>
          </cell>
          <cell r="J3376">
            <v>1001246</v>
          </cell>
          <cell r="K3376">
            <v>938116</v>
          </cell>
          <cell r="L3376">
            <v>0</v>
          </cell>
        </row>
        <row r="3377">
          <cell r="D3377">
            <v>91505</v>
          </cell>
          <cell r="E3377" t="str">
            <v>А</v>
          </cell>
          <cell r="F3377" t="str">
            <v>Машины, оборудование, транспортные и другие средства, полученные в лизинг</v>
          </cell>
          <cell r="G3377">
            <v>276011180</v>
          </cell>
          <cell r="H3377">
            <v>0</v>
          </cell>
          <cell r="I3377">
            <v>83002042</v>
          </cell>
          <cell r="J3377">
            <v>192476104</v>
          </cell>
          <cell r="K3377">
            <v>166537118</v>
          </cell>
          <cell r="L3377">
            <v>0</v>
          </cell>
        </row>
        <row r="3378">
          <cell r="D3378">
            <v>9150500</v>
          </cell>
          <cell r="E3378" t="str">
            <v>А</v>
          </cell>
          <cell r="F3378" t="str">
            <v>Машины, оборудование, транспортные и другие средства, полученные в лизинг</v>
          </cell>
          <cell r="G3378">
            <v>276011180</v>
          </cell>
          <cell r="H3378">
            <v>0</v>
          </cell>
          <cell r="I3378">
            <v>83002042</v>
          </cell>
          <cell r="J3378">
            <v>192476104</v>
          </cell>
          <cell r="K3378">
            <v>166537118</v>
          </cell>
          <cell r="L3378">
            <v>0</v>
          </cell>
        </row>
        <row r="3379">
          <cell r="D3379">
            <v>916</v>
          </cell>
          <cell r="F3379" t="str">
            <v>Задолженность по процентным платежам по основному долгу, не списанному с баланса</v>
          </cell>
          <cell r="G3379">
            <v>1060305474</v>
          </cell>
          <cell r="H3379">
            <v>0</v>
          </cell>
          <cell r="I3379">
            <v>2802632042</v>
          </cell>
          <cell r="J3379">
            <v>2513628671</v>
          </cell>
          <cell r="K3379">
            <v>1349308844</v>
          </cell>
          <cell r="L3379">
            <v>0</v>
          </cell>
        </row>
        <row r="3380">
          <cell r="D3380">
            <v>91603</v>
          </cell>
          <cell r="E3380" t="str">
            <v>А</v>
          </cell>
          <cell r="F3380" t="str">
            <v>Неполученные проценты по межбанковским кредитам, депозитам и иным размещенным средствам, предоставленным банкам</v>
          </cell>
          <cell r="G3380">
            <v>19933978</v>
          </cell>
          <cell r="H3380">
            <v>0</v>
          </cell>
          <cell r="I3380">
            <v>67440944</v>
          </cell>
          <cell r="J3380">
            <v>80098676</v>
          </cell>
          <cell r="K3380">
            <v>7276246</v>
          </cell>
          <cell r="L3380">
            <v>0</v>
          </cell>
        </row>
        <row r="3381">
          <cell r="D3381">
            <v>9160301</v>
          </cell>
          <cell r="E3381" t="str">
            <v>А</v>
          </cell>
          <cell r="F3381" t="str">
            <v xml:space="preserve"> Неполученные проценты по  кредитам, депозитам и иным размещенным средствам, предоставленным банкам - резидентам</v>
          </cell>
          <cell r="G3381">
            <v>4867981</v>
          </cell>
          <cell r="H3381">
            <v>0</v>
          </cell>
          <cell r="I3381">
            <v>17786301</v>
          </cell>
          <cell r="J3381">
            <v>15978082</v>
          </cell>
          <cell r="K3381">
            <v>6676200</v>
          </cell>
          <cell r="L3381">
            <v>0</v>
          </cell>
        </row>
        <row r="3382">
          <cell r="D3382">
            <v>9160302</v>
          </cell>
          <cell r="E3382" t="str">
            <v>А</v>
          </cell>
          <cell r="F3382" t="str">
            <v>Неполученные проценты по  кредитам, депозитам и иным размещенным средствам, предоставленным банкам - нерезидентам</v>
          </cell>
          <cell r="G3382">
            <v>15065996</v>
          </cell>
          <cell r="H3382">
            <v>0</v>
          </cell>
          <cell r="I3382">
            <v>49654643</v>
          </cell>
          <cell r="J3382">
            <v>64120594</v>
          </cell>
          <cell r="K3382">
            <v>600046</v>
          </cell>
          <cell r="L3382">
            <v>0</v>
          </cell>
        </row>
        <row r="3383">
          <cell r="D3383">
            <v>91604</v>
          </cell>
          <cell r="E3383" t="str">
            <v>А</v>
          </cell>
          <cell r="F3383" t="str">
            <v>Неполученные проценты по кредитам и прочим размещенным средствам, предоставленным клиентам (кроме банков)</v>
          </cell>
          <cell r="G3383">
            <v>1040371496</v>
          </cell>
          <cell r="H3383">
            <v>0</v>
          </cell>
          <cell r="I3383">
            <v>2735191097</v>
          </cell>
          <cell r="J3383">
            <v>2433529995</v>
          </cell>
          <cell r="K3383">
            <v>1342032598</v>
          </cell>
          <cell r="L3383">
            <v>0</v>
          </cell>
        </row>
        <row r="3384">
          <cell r="D3384">
            <v>9160401</v>
          </cell>
          <cell r="E3384" t="str">
            <v>А</v>
          </cell>
          <cell r="F3384" t="str">
            <v>неполученные проценты по кредитам, предоставленным  юридическим лицам и предпринимателям без образования юридического лица</v>
          </cell>
          <cell r="G3384">
            <v>970679005</v>
          </cell>
          <cell r="H3384">
            <v>0</v>
          </cell>
          <cell r="I3384">
            <v>2452504393</v>
          </cell>
          <cell r="J3384">
            <v>2207277370</v>
          </cell>
          <cell r="K3384">
            <v>1215906028</v>
          </cell>
          <cell r="L3384">
            <v>0</v>
          </cell>
        </row>
        <row r="3385">
          <cell r="D3385">
            <v>9160402</v>
          </cell>
          <cell r="E3385" t="str">
            <v>А</v>
          </cell>
          <cell r="F3385" t="str">
            <v>неполученные проценты по кредитам, предоставленным юридическим  лицам - нерезидентам</v>
          </cell>
          <cell r="G3385">
            <v>36149325</v>
          </cell>
          <cell r="H3385">
            <v>0</v>
          </cell>
          <cell r="I3385">
            <v>92592723</v>
          </cell>
          <cell r="J3385">
            <v>57651227</v>
          </cell>
          <cell r="K3385">
            <v>71090822</v>
          </cell>
          <cell r="L3385">
            <v>0</v>
          </cell>
        </row>
        <row r="3386">
          <cell r="D3386">
            <v>9160403</v>
          </cell>
          <cell r="E3386" t="str">
            <v>А</v>
          </cell>
          <cell r="F3386" t="str">
            <v>неполученные проценты по кредитам, предоставленным физическим лицам - резидентам</v>
          </cell>
          <cell r="G3386">
            <v>33543166</v>
          </cell>
          <cell r="H3386">
            <v>0</v>
          </cell>
          <cell r="I3386">
            <v>190093152</v>
          </cell>
          <cell r="J3386">
            <v>168600801</v>
          </cell>
          <cell r="K3386">
            <v>55035517</v>
          </cell>
          <cell r="L3386">
            <v>0</v>
          </cell>
        </row>
        <row r="3387">
          <cell r="D3387">
            <v>9160404</v>
          </cell>
          <cell r="E3387" t="str">
            <v>А</v>
          </cell>
          <cell r="F3387" t="str">
            <v>неполученные проценты по кредитам, предоставленным физическим лицам - нерезидентам</v>
          </cell>
          <cell r="G3387">
            <v>0</v>
          </cell>
          <cell r="H3387">
            <v>0</v>
          </cell>
          <cell r="I3387">
            <v>828</v>
          </cell>
          <cell r="J3387">
            <v>598</v>
          </cell>
          <cell r="K3387">
            <v>231</v>
          </cell>
          <cell r="L3387">
            <v>0</v>
          </cell>
        </row>
        <row r="3388">
          <cell r="D3388">
            <v>917</v>
          </cell>
          <cell r="F3388" t="str">
            <v>Задолженность по процентным платежам по основному долгу, списанному из-за невозможности взыскания</v>
          </cell>
          <cell r="G3388">
            <v>4013409602</v>
          </cell>
          <cell r="H3388">
            <v>0</v>
          </cell>
          <cell r="I3388">
            <v>626884647</v>
          </cell>
          <cell r="J3388">
            <v>1350622011</v>
          </cell>
          <cell r="K3388">
            <v>3289672238</v>
          </cell>
          <cell r="L3388">
            <v>0</v>
          </cell>
        </row>
        <row r="3389">
          <cell r="D3389">
            <v>91703</v>
          </cell>
          <cell r="E3389" t="str">
            <v>А</v>
          </cell>
          <cell r="F3389" t="str">
            <v>Неполученные проценты по межбанковским кредитам,  депозитам и иным размещенным средствам, предоставленным банкам, списанным с</v>
          </cell>
          <cell r="G3389">
            <v>1823297322</v>
          </cell>
          <cell r="H3389">
            <v>0</v>
          </cell>
          <cell r="I3389">
            <v>311733371</v>
          </cell>
          <cell r="J3389">
            <v>1051216505</v>
          </cell>
          <cell r="K3389">
            <v>1083814188</v>
          </cell>
          <cell r="L3389">
            <v>0</v>
          </cell>
        </row>
        <row r="3390">
          <cell r="D3390">
            <v>9170300</v>
          </cell>
          <cell r="E3390" t="str">
            <v>А</v>
          </cell>
          <cell r="F3390" t="str">
            <v>Неполученные проценты по межбанковским кредитам,  депозитам и иным размещенным средствам, предоставленным банкам, списанным с</v>
          </cell>
          <cell r="G3390">
            <v>1823297322</v>
          </cell>
          <cell r="H3390">
            <v>0</v>
          </cell>
          <cell r="I3390">
            <v>311733371</v>
          </cell>
          <cell r="J3390">
            <v>1051216505</v>
          </cell>
          <cell r="K3390">
            <v>1083814188</v>
          </cell>
          <cell r="L3390">
            <v>0</v>
          </cell>
        </row>
        <row r="3391">
          <cell r="D3391">
            <v>91704</v>
          </cell>
          <cell r="E3391" t="str">
            <v>А</v>
          </cell>
          <cell r="F3391" t="str">
            <v>Неполученные проценты по кредитам и прочим размещенным средствам, предоставленным клиентам (кроме банков), списанным с баланс</v>
          </cell>
          <cell r="G3391">
            <v>2190112280</v>
          </cell>
          <cell r="H3391">
            <v>0</v>
          </cell>
          <cell r="I3391">
            <v>315151276</v>
          </cell>
          <cell r="J3391">
            <v>299405506</v>
          </cell>
          <cell r="K3391">
            <v>2205858050</v>
          </cell>
          <cell r="L3391">
            <v>0</v>
          </cell>
        </row>
        <row r="3392">
          <cell r="D3392">
            <v>9170401</v>
          </cell>
          <cell r="E3392" t="str">
            <v>А</v>
          </cell>
          <cell r="F3392" t="str">
            <v>Неполученные проценты по кредитам, выданным юридическим лицам и предпринимателям без образования юридического лица</v>
          </cell>
          <cell r="G3392">
            <v>2039549289</v>
          </cell>
          <cell r="H3392">
            <v>0</v>
          </cell>
          <cell r="I3392">
            <v>266145875</v>
          </cell>
          <cell r="J3392">
            <v>253714712</v>
          </cell>
          <cell r="K3392">
            <v>2051980451</v>
          </cell>
          <cell r="L3392">
            <v>0</v>
          </cell>
        </row>
        <row r="3393">
          <cell r="D3393">
            <v>9170402</v>
          </cell>
          <cell r="E3393" t="str">
            <v>А</v>
          </cell>
          <cell r="F3393" t="str">
            <v>Неполученные проценты по кредитам, выданным физическим лицам</v>
          </cell>
          <cell r="G3393">
            <v>150562991</v>
          </cell>
          <cell r="H3393">
            <v>0</v>
          </cell>
          <cell r="I3393">
            <v>49005401</v>
          </cell>
          <cell r="J3393">
            <v>45690794</v>
          </cell>
          <cell r="K3393">
            <v>153877599</v>
          </cell>
          <cell r="L3393">
            <v>0</v>
          </cell>
        </row>
        <row r="3394">
          <cell r="D3394">
            <v>91705</v>
          </cell>
          <cell r="E3394" t="str">
            <v>П</v>
          </cell>
          <cell r="F3394" t="str">
            <v>Непогашенная кредитными организациями задолженность Банку России по начисленным процентам по централизованным кредитам, отнес</v>
          </cell>
          <cell r="G3394">
            <v>0</v>
          </cell>
          <cell r="H3394">
            <v>0</v>
          </cell>
          <cell r="I3394">
            <v>0</v>
          </cell>
          <cell r="J3394">
            <v>0</v>
          </cell>
          <cell r="K3394">
            <v>0</v>
          </cell>
          <cell r="L3394">
            <v>0</v>
          </cell>
        </row>
        <row r="3395">
          <cell r="D3395">
            <v>9170500</v>
          </cell>
          <cell r="E3395" t="str">
            <v>П</v>
          </cell>
          <cell r="F3395" t="str">
            <v>Непогашенная кредитными организациями задолженность Банку России по начисленным процентам по централизованным кредитам, отнес</v>
          </cell>
          <cell r="G3395">
            <v>0</v>
          </cell>
          <cell r="H3395">
            <v>0</v>
          </cell>
          <cell r="I3395">
            <v>0</v>
          </cell>
          <cell r="J3395">
            <v>0</v>
          </cell>
          <cell r="K3395">
            <v>0</v>
          </cell>
          <cell r="L3395">
            <v>0</v>
          </cell>
        </row>
        <row r="3396">
          <cell r="D3396">
            <v>918</v>
          </cell>
          <cell r="F3396" t="str">
            <v>Задолженность по сумме основного долга, списанная из-за не возможности взыскания</v>
          </cell>
          <cell r="G3396">
            <v>11722070989</v>
          </cell>
          <cell r="H3396">
            <v>0</v>
          </cell>
          <cell r="I3396">
            <v>1860734541</v>
          </cell>
          <cell r="J3396">
            <v>4035022429</v>
          </cell>
          <cell r="K3396">
            <v>9547783101</v>
          </cell>
          <cell r="L3396">
            <v>0</v>
          </cell>
        </row>
        <row r="3397">
          <cell r="D3397">
            <v>91801</v>
          </cell>
          <cell r="E3397" t="str">
            <v>А</v>
          </cell>
          <cell r="F3397" t="str">
            <v>Задолженность по межбанковским кредитам, депозитам и иным размещенным средствам, предоставленным банкам,  списанная за счет р</v>
          </cell>
          <cell r="G3397">
            <v>2791134655</v>
          </cell>
          <cell r="H3397">
            <v>0</v>
          </cell>
          <cell r="I3397">
            <v>284832512</v>
          </cell>
          <cell r="J3397">
            <v>322393968</v>
          </cell>
          <cell r="K3397">
            <v>2753573198</v>
          </cell>
          <cell r="L3397">
            <v>0</v>
          </cell>
        </row>
        <row r="3398">
          <cell r="D3398">
            <v>9180101</v>
          </cell>
          <cell r="E3398" t="str">
            <v>А</v>
          </cell>
          <cell r="F3398" t="str">
            <v>по кредитам</v>
          </cell>
          <cell r="G3398">
            <v>2775689216</v>
          </cell>
          <cell r="H3398">
            <v>0</v>
          </cell>
          <cell r="I3398">
            <v>283576421</v>
          </cell>
          <cell r="J3398">
            <v>320887877</v>
          </cell>
          <cell r="K3398">
            <v>2738377760</v>
          </cell>
          <cell r="L3398">
            <v>0</v>
          </cell>
        </row>
        <row r="3399">
          <cell r="D3399">
            <v>9180103</v>
          </cell>
          <cell r="E3399" t="str">
            <v>А</v>
          </cell>
          <cell r="F3399" t="str">
            <v>по задолженности, приравненной к ссудной</v>
          </cell>
          <cell r="G3399">
            <v>15445439</v>
          </cell>
          <cell r="H3399">
            <v>0</v>
          </cell>
          <cell r="I3399">
            <v>1256091</v>
          </cell>
          <cell r="J3399">
            <v>1506091</v>
          </cell>
          <cell r="K3399">
            <v>15195439</v>
          </cell>
          <cell r="L3399">
            <v>0</v>
          </cell>
        </row>
        <row r="3400">
          <cell r="D3400">
            <v>91802</v>
          </cell>
          <cell r="E3400" t="str">
            <v>А</v>
          </cell>
          <cell r="F3400" t="str">
            <v>Задолженность по кредитам и прочим размещенным средствам, предоставленным клиентам (кроме банков), списанная за счет резервов</v>
          </cell>
          <cell r="G3400">
            <v>5263260462</v>
          </cell>
          <cell r="H3400">
            <v>0</v>
          </cell>
          <cell r="I3400">
            <v>776534375</v>
          </cell>
          <cell r="J3400">
            <v>638730765</v>
          </cell>
          <cell r="K3400">
            <v>5401064073</v>
          </cell>
          <cell r="L3400">
            <v>0</v>
          </cell>
        </row>
        <row r="3401">
          <cell r="D3401">
            <v>9180201</v>
          </cell>
          <cell r="E3401" t="str">
            <v>А</v>
          </cell>
          <cell r="F3401" t="str">
            <v>по кредитам</v>
          </cell>
          <cell r="G3401">
            <v>5111573256</v>
          </cell>
          <cell r="H3401">
            <v>0</v>
          </cell>
          <cell r="I3401">
            <v>755125793</v>
          </cell>
          <cell r="J3401">
            <v>620752670</v>
          </cell>
          <cell r="K3401">
            <v>5245946380</v>
          </cell>
          <cell r="L3401">
            <v>0</v>
          </cell>
        </row>
        <row r="3402">
          <cell r="D3402">
            <v>9180203</v>
          </cell>
          <cell r="E3402" t="str">
            <v>А</v>
          </cell>
          <cell r="F3402" t="str">
            <v>по задолженности, приравненной к ссудной</v>
          </cell>
          <cell r="G3402">
            <v>151687206</v>
          </cell>
          <cell r="H3402">
            <v>0</v>
          </cell>
          <cell r="I3402">
            <v>21408582</v>
          </cell>
          <cell r="J3402">
            <v>17978095</v>
          </cell>
          <cell r="K3402">
            <v>155117693</v>
          </cell>
          <cell r="L3402">
            <v>0</v>
          </cell>
        </row>
        <row r="3403">
          <cell r="D3403">
            <v>91803</v>
          </cell>
          <cell r="E3403" t="str">
            <v>А</v>
          </cell>
          <cell r="F3403" t="str">
            <v>Долги, списанные в убыток</v>
          </cell>
          <cell r="G3403">
            <v>3667675872</v>
          </cell>
          <cell r="H3403">
            <v>0</v>
          </cell>
          <cell r="I3403">
            <v>799367654</v>
          </cell>
          <cell r="J3403">
            <v>3073897696</v>
          </cell>
          <cell r="K3403">
            <v>1393145830</v>
          </cell>
          <cell r="L3403">
            <v>0</v>
          </cell>
        </row>
        <row r="3404">
          <cell r="D3404">
            <v>9180301</v>
          </cell>
          <cell r="E3404" t="str">
            <v>А</v>
          </cell>
          <cell r="F3404" t="str">
            <v>Суммы ссуд, безнадежных ко взысканию, списанных  на расходы банка при  недостаточности средств образованного резерва</v>
          </cell>
          <cell r="G3404">
            <v>112920748</v>
          </cell>
          <cell r="H3404">
            <v>0</v>
          </cell>
          <cell r="I3404">
            <v>29781820</v>
          </cell>
          <cell r="J3404">
            <v>35483422</v>
          </cell>
          <cell r="K3404">
            <v>107219147</v>
          </cell>
          <cell r="L3404">
            <v>0</v>
          </cell>
        </row>
        <row r="3405">
          <cell r="D3405">
            <v>9180302</v>
          </cell>
          <cell r="E3405" t="str">
            <v>А</v>
          </cell>
          <cell r="F3405" t="str">
            <v>Убытки от просчетов, недостач,  хищений, ограблений, иных притивоправных действий</v>
          </cell>
          <cell r="G3405">
            <v>17671690</v>
          </cell>
          <cell r="H3405">
            <v>0</v>
          </cell>
          <cell r="I3405">
            <v>11104488</v>
          </cell>
          <cell r="J3405">
            <v>5608942</v>
          </cell>
          <cell r="K3405">
            <v>23167236</v>
          </cell>
          <cell r="L3405">
            <v>0</v>
          </cell>
        </row>
        <row r="3406">
          <cell r="D3406">
            <v>9180305</v>
          </cell>
          <cell r="E3406" t="str">
            <v>А</v>
          </cell>
          <cell r="F3406" t="str">
            <v>Суммы, списанные за счет фонда погашения убытков, безнадежных ко взысканию, образованного ранее на балансовом счете 012.07</v>
          </cell>
          <cell r="G3406">
            <v>121424</v>
          </cell>
          <cell r="H3406">
            <v>0</v>
          </cell>
          <cell r="I3406">
            <v>56809</v>
          </cell>
          <cell r="J3406">
            <v>64055</v>
          </cell>
          <cell r="K3406">
            <v>114178</v>
          </cell>
          <cell r="L3406">
            <v>0</v>
          </cell>
        </row>
        <row r="3407">
          <cell r="D3407">
            <v>9180306</v>
          </cell>
          <cell r="E3407" t="str">
            <v>А</v>
          </cell>
          <cell r="F3407" t="str">
            <v>Списанные суммы вложений в акции акционерных обществ</v>
          </cell>
          <cell r="G3407">
            <v>136915656</v>
          </cell>
          <cell r="H3407">
            <v>0</v>
          </cell>
          <cell r="I3407">
            <v>587512</v>
          </cell>
          <cell r="J3407">
            <v>324747</v>
          </cell>
          <cell r="K3407">
            <v>137178421</v>
          </cell>
          <cell r="L3407">
            <v>0</v>
          </cell>
        </row>
        <row r="3408">
          <cell r="D3408">
            <v>9180307</v>
          </cell>
          <cell r="E3408" t="str">
            <v>А</v>
          </cell>
          <cell r="F3408" t="str">
            <v>Списанные средства, перечисленные предприятиям, организациям, учреждениям, кооперативам для участия в их хозяйственной деятел</v>
          </cell>
          <cell r="G3408">
            <v>10119534</v>
          </cell>
          <cell r="H3408">
            <v>0</v>
          </cell>
          <cell r="I3408">
            <v>174698</v>
          </cell>
          <cell r="J3408">
            <v>176367</v>
          </cell>
          <cell r="K3408">
            <v>10117865</v>
          </cell>
          <cell r="L3408">
            <v>0</v>
          </cell>
        </row>
        <row r="3409">
          <cell r="D3409">
            <v>9180309</v>
          </cell>
          <cell r="E3409" t="str">
            <v>А</v>
          </cell>
          <cell r="F3409" t="str">
            <v>Остатки средств на корреспондентских счетах в коммерческих банках, объявленных банкротами</v>
          </cell>
          <cell r="G3409">
            <v>29026891</v>
          </cell>
          <cell r="H3409">
            <v>0</v>
          </cell>
          <cell r="I3409">
            <v>21552402</v>
          </cell>
          <cell r="J3409">
            <v>21552402</v>
          </cell>
          <cell r="K3409">
            <v>29026891</v>
          </cell>
          <cell r="L3409">
            <v>0</v>
          </cell>
        </row>
        <row r="3410">
          <cell r="D3410">
            <v>9180310</v>
          </cell>
          <cell r="E3410" t="str">
            <v>А</v>
          </cell>
          <cell r="F3410" t="str">
            <v xml:space="preserve"> Сумма просроченной дебиторской задолженности (кроме сумм, учтенных на счете № 91803.02)</v>
          </cell>
          <cell r="G3410">
            <v>237802146</v>
          </cell>
          <cell r="H3410">
            <v>0</v>
          </cell>
          <cell r="I3410">
            <v>37637292</v>
          </cell>
          <cell r="J3410">
            <v>27807106</v>
          </cell>
          <cell r="K3410">
            <v>247632332</v>
          </cell>
          <cell r="L3410">
            <v>0</v>
          </cell>
        </row>
        <row r="3411">
          <cell r="D3411">
            <v>9180313</v>
          </cell>
          <cell r="E3411" t="str">
            <v>А</v>
          </cell>
          <cell r="F3411" t="str">
            <v>Задолженность, приравненная к ссудной, списанная на расходы банка при недостаточности сформированного резерва</v>
          </cell>
          <cell r="G3411">
            <v>3052822313</v>
          </cell>
          <cell r="H3411">
            <v>0</v>
          </cell>
          <cell r="I3411">
            <v>681344242</v>
          </cell>
          <cell r="J3411">
            <v>2977046406</v>
          </cell>
          <cell r="K3411">
            <v>757120150</v>
          </cell>
          <cell r="L3411">
            <v>0</v>
          </cell>
        </row>
        <row r="3412">
          <cell r="D3412">
            <v>9180399</v>
          </cell>
          <cell r="E3412" t="str">
            <v>А</v>
          </cell>
          <cell r="F3412" t="str">
            <v>Прочее</v>
          </cell>
          <cell r="G3412">
            <v>70275468</v>
          </cell>
          <cell r="H3412">
            <v>0</v>
          </cell>
          <cell r="I3412">
            <v>17128391</v>
          </cell>
          <cell r="J3412">
            <v>5834250</v>
          </cell>
          <cell r="K3412">
            <v>81569609</v>
          </cell>
          <cell r="L3412">
            <v>0</v>
          </cell>
        </row>
        <row r="3413">
          <cell r="D3413">
            <v>919</v>
          </cell>
          <cell r="F3413" t="str">
            <v>Источники финансирования капитальных вложений, приобретения нематериальных активов, оборудования для лизинга</v>
          </cell>
          <cell r="G3413">
            <v>0</v>
          </cell>
          <cell r="H3413">
            <v>16156484227</v>
          </cell>
          <cell r="I3413">
            <v>32979812491</v>
          </cell>
          <cell r="J3413">
            <v>16823328264</v>
          </cell>
          <cell r="K3413">
            <v>0</v>
          </cell>
          <cell r="L3413">
            <v>0</v>
          </cell>
        </row>
        <row r="3414">
          <cell r="D3414">
            <v>91901</v>
          </cell>
          <cell r="E3414" t="str">
            <v>П</v>
          </cell>
          <cell r="F3414" t="str">
            <v>Средства фондов накопления</v>
          </cell>
          <cell r="G3414">
            <v>0</v>
          </cell>
          <cell r="H3414">
            <v>15092260639</v>
          </cell>
          <cell r="I3414">
            <v>30858226800</v>
          </cell>
          <cell r="J3414">
            <v>15765966161</v>
          </cell>
          <cell r="K3414">
            <v>0</v>
          </cell>
          <cell r="L3414">
            <v>0</v>
          </cell>
        </row>
        <row r="3415">
          <cell r="D3415">
            <v>9190101</v>
          </cell>
          <cell r="E3415" t="str">
            <v>П</v>
          </cell>
          <cell r="F3415" t="str">
            <v>Средства фонда производственного развития</v>
          </cell>
          <cell r="G3415">
            <v>0</v>
          </cell>
          <cell r="H3415">
            <v>11900573033</v>
          </cell>
          <cell r="I3415">
            <v>22708726396</v>
          </cell>
          <cell r="J3415">
            <v>10808153364</v>
          </cell>
          <cell r="K3415">
            <v>0</v>
          </cell>
          <cell r="L3415">
            <v>0</v>
          </cell>
        </row>
        <row r="3416">
          <cell r="D3416">
            <v>9190102</v>
          </cell>
          <cell r="E3416" t="str">
            <v>П</v>
          </cell>
          <cell r="F3416" t="str">
            <v>Средства фонда развития автоматизации и материально - технической базы</v>
          </cell>
          <cell r="G3416">
            <v>0</v>
          </cell>
          <cell r="H3416">
            <v>3191687606</v>
          </cell>
          <cell r="I3416">
            <v>8149500403</v>
          </cell>
          <cell r="J3416">
            <v>4957812798</v>
          </cell>
          <cell r="K3416">
            <v>0</v>
          </cell>
          <cell r="L3416">
            <v>0</v>
          </cell>
        </row>
        <row r="3417">
          <cell r="D3417">
            <v>91902</v>
          </cell>
          <cell r="E3417" t="str">
            <v>П</v>
          </cell>
          <cell r="F3417" t="str">
            <v>Амортизация  основных средств, нематериальных активов, оборудования для лизинга</v>
          </cell>
          <cell r="G3417">
            <v>0</v>
          </cell>
          <cell r="H3417">
            <v>1064223589</v>
          </cell>
          <cell r="I3417">
            <v>2120733028</v>
          </cell>
          <cell r="J3417">
            <v>1056509440</v>
          </cell>
          <cell r="K3417">
            <v>0</v>
          </cell>
          <cell r="L3417">
            <v>0</v>
          </cell>
        </row>
        <row r="3418">
          <cell r="D3418">
            <v>9190200</v>
          </cell>
          <cell r="E3418" t="str">
            <v>П</v>
          </cell>
          <cell r="F3418" t="str">
            <v>Амортизация  основных средств, нематериальных активов, оборудования для лизинга</v>
          </cell>
          <cell r="G3418">
            <v>0</v>
          </cell>
          <cell r="H3418">
            <v>1064223589</v>
          </cell>
          <cell r="I3418">
            <v>2120733028</v>
          </cell>
          <cell r="J3418">
            <v>1056509440</v>
          </cell>
          <cell r="K3418">
            <v>0</v>
          </cell>
          <cell r="L3418">
            <v>0</v>
          </cell>
        </row>
        <row r="3419">
          <cell r="D3419">
            <v>91903</v>
          </cell>
          <cell r="E3419" t="str">
            <v>П</v>
          </cell>
          <cell r="F3419" t="str">
            <v>Кредиты, полученные от других банков на капитальные вложения</v>
          </cell>
          <cell r="G3419">
            <v>0</v>
          </cell>
          <cell r="H3419">
            <v>0</v>
          </cell>
          <cell r="I3419">
            <v>0</v>
          </cell>
          <cell r="J3419">
            <v>0</v>
          </cell>
          <cell r="K3419">
            <v>0</v>
          </cell>
          <cell r="L3419">
            <v>0</v>
          </cell>
        </row>
        <row r="3420">
          <cell r="D3420">
            <v>9190300</v>
          </cell>
          <cell r="E3420" t="str">
            <v>П</v>
          </cell>
          <cell r="F3420" t="str">
            <v>Кредиты, полученные от других банков на капитальные вложения</v>
          </cell>
          <cell r="G3420">
            <v>0</v>
          </cell>
          <cell r="H3420">
            <v>0</v>
          </cell>
          <cell r="I3420">
            <v>0</v>
          </cell>
          <cell r="J3420">
            <v>0</v>
          </cell>
          <cell r="K3420">
            <v>0</v>
          </cell>
          <cell r="L3420">
            <v>0</v>
          </cell>
        </row>
        <row r="3421">
          <cell r="D3421">
            <v>91904</v>
          </cell>
          <cell r="E3421" t="str">
            <v>А</v>
          </cell>
          <cell r="F3421" t="str">
            <v>Затраты на капитальные вложения, приобретение нематериальных активов, оборудования для лизинга, произведенные сверх имеющихся</v>
          </cell>
          <cell r="G3421">
            <v>0</v>
          </cell>
          <cell r="H3421">
            <v>0</v>
          </cell>
          <cell r="I3421">
            <v>852662</v>
          </cell>
          <cell r="J3421">
            <v>852662</v>
          </cell>
          <cell r="K3421">
            <v>0</v>
          </cell>
          <cell r="L3421">
            <v>0</v>
          </cell>
        </row>
        <row r="3422">
          <cell r="D3422">
            <v>9190400</v>
          </cell>
          <cell r="E3422" t="str">
            <v>А</v>
          </cell>
          <cell r="F3422" t="str">
            <v>Затраты на капитальные вложения, приобретение нематериальных активов, оборудования для лизинга, произведенные сверх имеющихся</v>
          </cell>
          <cell r="G3422">
            <v>0</v>
          </cell>
          <cell r="H3422">
            <v>0</v>
          </cell>
          <cell r="I3422">
            <v>852662</v>
          </cell>
          <cell r="J3422">
            <v>852662</v>
          </cell>
          <cell r="K3422">
            <v>0</v>
          </cell>
          <cell r="L3422">
            <v>0</v>
          </cell>
        </row>
        <row r="3423">
          <cell r="D3423">
            <v>930</v>
          </cell>
          <cell r="F3423" t="str">
            <v xml:space="preserve"> Требования по поставке денежных средств</v>
          </cell>
          <cell r="G3423">
            <v>37404000</v>
          </cell>
          <cell r="H3423">
            <v>0</v>
          </cell>
          <cell r="I3423">
            <v>416665025725</v>
          </cell>
          <cell r="J3423">
            <v>413374717911</v>
          </cell>
          <cell r="K3423">
            <v>3327711813</v>
          </cell>
          <cell r="L3423">
            <v>0</v>
          </cell>
        </row>
        <row r="3424">
          <cell r="D3424">
            <v>93001</v>
          </cell>
          <cell r="E3424" t="str">
            <v>А</v>
          </cell>
          <cell r="F3424" t="str">
            <v xml:space="preserve"> Требования по поставке денежных средств</v>
          </cell>
          <cell r="G3424">
            <v>11264000</v>
          </cell>
          <cell r="H3424">
            <v>0</v>
          </cell>
          <cell r="I3424">
            <v>344133825717</v>
          </cell>
          <cell r="J3424">
            <v>341308957649</v>
          </cell>
          <cell r="K3424">
            <v>2836132068</v>
          </cell>
          <cell r="L3424">
            <v>0</v>
          </cell>
        </row>
        <row r="3425">
          <cell r="D3425">
            <v>9300100</v>
          </cell>
          <cell r="E3425" t="str">
            <v>А</v>
          </cell>
          <cell r="F3425" t="str">
            <v xml:space="preserve"> Требования по поставке денежных средств</v>
          </cell>
          <cell r="G3425">
            <v>11264000</v>
          </cell>
          <cell r="H3425">
            <v>0</v>
          </cell>
          <cell r="I3425">
            <v>344133825717</v>
          </cell>
          <cell r="J3425">
            <v>341308957649</v>
          </cell>
          <cell r="K3425">
            <v>2836132068</v>
          </cell>
          <cell r="L3425">
            <v>0</v>
          </cell>
        </row>
        <row r="3426">
          <cell r="D3426">
            <v>93002</v>
          </cell>
          <cell r="E3426" t="str">
            <v>А</v>
          </cell>
          <cell r="F3426" t="str">
            <v xml:space="preserve"> Требования по поставке денежных средств от нерезидентов</v>
          </cell>
          <cell r="G3426">
            <v>26140000</v>
          </cell>
          <cell r="H3426">
            <v>0</v>
          </cell>
          <cell r="I3426">
            <v>72531200007</v>
          </cell>
          <cell r="J3426">
            <v>72065760262</v>
          </cell>
          <cell r="K3426">
            <v>491579745</v>
          </cell>
          <cell r="L3426">
            <v>0</v>
          </cell>
        </row>
        <row r="3427">
          <cell r="D3427">
            <v>9300200</v>
          </cell>
          <cell r="E3427" t="str">
            <v>А</v>
          </cell>
          <cell r="F3427" t="str">
            <v xml:space="preserve"> Требования по поставке денежных средств от нерезидентов</v>
          </cell>
          <cell r="G3427">
            <v>26140000</v>
          </cell>
          <cell r="H3427">
            <v>0</v>
          </cell>
          <cell r="I3427">
            <v>72531200007</v>
          </cell>
          <cell r="J3427">
            <v>72065760262</v>
          </cell>
          <cell r="K3427">
            <v>491579745</v>
          </cell>
          <cell r="L3427">
            <v>0</v>
          </cell>
        </row>
        <row r="3428">
          <cell r="D3428">
            <v>931</v>
          </cell>
          <cell r="F3428" t="str">
            <v>Требования по поставке драгоценных металлов</v>
          </cell>
          <cell r="G3428">
            <v>0</v>
          </cell>
          <cell r="H3428">
            <v>0</v>
          </cell>
          <cell r="I3428">
            <v>101055639</v>
          </cell>
          <cell r="J3428">
            <v>101055639</v>
          </cell>
          <cell r="K3428">
            <v>0</v>
          </cell>
          <cell r="L3428">
            <v>0</v>
          </cell>
        </row>
        <row r="3429">
          <cell r="D3429">
            <v>93101</v>
          </cell>
          <cell r="E3429" t="str">
            <v>А</v>
          </cell>
          <cell r="F3429" t="str">
            <v>Требования по поставке драгоценных металлов</v>
          </cell>
          <cell r="G3429">
            <v>0</v>
          </cell>
          <cell r="H3429">
            <v>0</v>
          </cell>
          <cell r="I3429">
            <v>0</v>
          </cell>
          <cell r="J3429">
            <v>0</v>
          </cell>
          <cell r="K3429">
            <v>0</v>
          </cell>
          <cell r="L3429">
            <v>0</v>
          </cell>
        </row>
        <row r="3430">
          <cell r="D3430">
            <v>9310100</v>
          </cell>
          <cell r="E3430" t="str">
            <v>А</v>
          </cell>
          <cell r="F3430" t="str">
            <v>Требования по поставке драгоценных металлов</v>
          </cell>
          <cell r="G3430">
            <v>0</v>
          </cell>
          <cell r="H3430">
            <v>0</v>
          </cell>
          <cell r="I3430">
            <v>0</v>
          </cell>
          <cell r="J3430">
            <v>0</v>
          </cell>
          <cell r="K3430">
            <v>0</v>
          </cell>
          <cell r="L3430">
            <v>0</v>
          </cell>
        </row>
        <row r="3431">
          <cell r="D3431">
            <v>93102</v>
          </cell>
          <cell r="E3431" t="str">
            <v>А</v>
          </cell>
          <cell r="F3431" t="str">
            <v>Требования по поставке драгоценных металлов от нерезидентов</v>
          </cell>
          <cell r="G3431">
            <v>0</v>
          </cell>
          <cell r="H3431">
            <v>0</v>
          </cell>
          <cell r="I3431">
            <v>101055639</v>
          </cell>
          <cell r="J3431">
            <v>101055639</v>
          </cell>
          <cell r="K3431">
            <v>0</v>
          </cell>
          <cell r="L3431">
            <v>0</v>
          </cell>
        </row>
        <row r="3432">
          <cell r="D3432">
            <v>9310200</v>
          </cell>
          <cell r="E3432" t="str">
            <v>А</v>
          </cell>
          <cell r="F3432" t="str">
            <v>Требования по поставке драгоценных металлов от нерезидентов</v>
          </cell>
          <cell r="G3432">
            <v>0</v>
          </cell>
          <cell r="H3432">
            <v>0</v>
          </cell>
          <cell r="I3432">
            <v>101055639</v>
          </cell>
          <cell r="J3432">
            <v>101055639</v>
          </cell>
          <cell r="K3432">
            <v>0</v>
          </cell>
          <cell r="L3432">
            <v>0</v>
          </cell>
        </row>
        <row r="3433">
          <cell r="D3433">
            <v>932</v>
          </cell>
          <cell r="F3433" t="str">
            <v>Требования по поставке ценных бумаг</v>
          </cell>
          <cell r="G3433">
            <v>0</v>
          </cell>
          <cell r="H3433">
            <v>0</v>
          </cell>
          <cell r="I3433">
            <v>69306939</v>
          </cell>
          <cell r="J3433">
            <v>69306939</v>
          </cell>
          <cell r="K3433">
            <v>0</v>
          </cell>
          <cell r="L3433">
            <v>0</v>
          </cell>
        </row>
        <row r="3434">
          <cell r="D3434">
            <v>93201</v>
          </cell>
          <cell r="E3434" t="str">
            <v>А</v>
          </cell>
          <cell r="F3434" t="str">
            <v>Требования по поставке ценных бумаг</v>
          </cell>
          <cell r="G3434">
            <v>0</v>
          </cell>
          <cell r="H3434">
            <v>0</v>
          </cell>
          <cell r="I3434">
            <v>38462799</v>
          </cell>
          <cell r="J3434">
            <v>38462799</v>
          </cell>
          <cell r="K3434">
            <v>0</v>
          </cell>
          <cell r="L3434">
            <v>0</v>
          </cell>
        </row>
        <row r="3435">
          <cell r="D3435">
            <v>9320100</v>
          </cell>
          <cell r="E3435" t="str">
            <v>А</v>
          </cell>
          <cell r="F3435" t="str">
            <v>Требования по поставке ценных бумаг</v>
          </cell>
          <cell r="G3435">
            <v>0</v>
          </cell>
          <cell r="H3435">
            <v>0</v>
          </cell>
          <cell r="I3435">
            <v>38462799</v>
          </cell>
          <cell r="J3435">
            <v>38462799</v>
          </cell>
          <cell r="K3435">
            <v>0</v>
          </cell>
          <cell r="L3435">
            <v>0</v>
          </cell>
        </row>
        <row r="3436">
          <cell r="D3436">
            <v>93202</v>
          </cell>
          <cell r="E3436" t="str">
            <v>А</v>
          </cell>
          <cell r="F3436" t="str">
            <v>Требования по поставке ценных бумаг от нерезидентов</v>
          </cell>
          <cell r="G3436">
            <v>0</v>
          </cell>
          <cell r="H3436">
            <v>0</v>
          </cell>
          <cell r="I3436">
            <v>30844141</v>
          </cell>
          <cell r="J3436">
            <v>30844141</v>
          </cell>
          <cell r="K3436">
            <v>0</v>
          </cell>
          <cell r="L3436">
            <v>0</v>
          </cell>
        </row>
        <row r="3437">
          <cell r="D3437">
            <v>9320200</v>
          </cell>
          <cell r="E3437" t="str">
            <v>А</v>
          </cell>
          <cell r="F3437" t="str">
            <v>Требования по поставке ценных бумаг от нерезидентов</v>
          </cell>
          <cell r="G3437">
            <v>0</v>
          </cell>
          <cell r="H3437">
            <v>0</v>
          </cell>
          <cell r="I3437">
            <v>30844141</v>
          </cell>
          <cell r="J3437">
            <v>30844141</v>
          </cell>
          <cell r="K3437">
            <v>0</v>
          </cell>
          <cell r="L3437">
            <v>0</v>
          </cell>
        </row>
        <row r="3438">
          <cell r="D3438">
            <v>933</v>
          </cell>
          <cell r="F3438" t="str">
            <v>Требования по поставке денежных средств</v>
          </cell>
          <cell r="G3438">
            <v>24420463800</v>
          </cell>
          <cell r="H3438">
            <v>0</v>
          </cell>
          <cell r="I3438">
            <v>60798723080</v>
          </cell>
          <cell r="J3438">
            <v>59786690005</v>
          </cell>
          <cell r="K3438">
            <v>25432496875</v>
          </cell>
          <cell r="L3438">
            <v>0</v>
          </cell>
        </row>
        <row r="3439">
          <cell r="D3439">
            <v>93301</v>
          </cell>
          <cell r="E3439" t="str">
            <v>А</v>
          </cell>
          <cell r="F3439" t="str">
            <v>со сроком исполнения на следующий день</v>
          </cell>
          <cell r="G3439">
            <v>24383463800</v>
          </cell>
          <cell r="H3439">
            <v>0</v>
          </cell>
          <cell r="I3439">
            <v>15884432930</v>
          </cell>
          <cell r="J3439">
            <v>14973271468</v>
          </cell>
          <cell r="K3439">
            <v>25294625263</v>
          </cell>
          <cell r="L3439">
            <v>0</v>
          </cell>
        </row>
        <row r="3440">
          <cell r="D3440">
            <v>9330101</v>
          </cell>
          <cell r="E3440" t="str">
            <v>А</v>
          </cell>
          <cell r="F3440" t="str">
            <v>для исполнения на следующий день</v>
          </cell>
          <cell r="G3440">
            <v>0</v>
          </cell>
          <cell r="H3440">
            <v>0</v>
          </cell>
          <cell r="I3440">
            <v>12567139480</v>
          </cell>
          <cell r="J3440">
            <v>12424137168</v>
          </cell>
          <cell r="K3440">
            <v>143002313</v>
          </cell>
          <cell r="L3440">
            <v>0</v>
          </cell>
        </row>
        <row r="3441">
          <cell r="D3441">
            <v>9330102</v>
          </cell>
          <cell r="E3441" t="str">
            <v>А</v>
          </cell>
          <cell r="F3441" t="str">
            <v>не исполненные в надлежащий срок</v>
          </cell>
          <cell r="G3441">
            <v>24383463800</v>
          </cell>
          <cell r="H3441">
            <v>0</v>
          </cell>
          <cell r="I3441">
            <v>3317293450</v>
          </cell>
          <cell r="J3441">
            <v>2549134300</v>
          </cell>
          <cell r="K3441">
            <v>25151622950</v>
          </cell>
          <cell r="L3441">
            <v>0</v>
          </cell>
        </row>
        <row r="3442">
          <cell r="D3442">
            <v>93302</v>
          </cell>
          <cell r="E3442" t="str">
            <v>А</v>
          </cell>
          <cell r="F3442" t="str">
            <v>со сроком исполнения от 2 до 7 дней</v>
          </cell>
          <cell r="G3442">
            <v>0</v>
          </cell>
          <cell r="H3442">
            <v>0</v>
          </cell>
          <cell r="I3442">
            <v>12533715863</v>
          </cell>
          <cell r="J3442">
            <v>12424781932</v>
          </cell>
          <cell r="K3442">
            <v>108933931</v>
          </cell>
          <cell r="L3442">
            <v>0</v>
          </cell>
        </row>
        <row r="3443">
          <cell r="D3443">
            <v>9330200</v>
          </cell>
          <cell r="E3443" t="str">
            <v>А</v>
          </cell>
          <cell r="F3443" t="str">
            <v>со сроком исполнения от 2 до 7 дней</v>
          </cell>
          <cell r="G3443">
            <v>0</v>
          </cell>
          <cell r="H3443">
            <v>0</v>
          </cell>
          <cell r="I3443">
            <v>12533715863</v>
          </cell>
          <cell r="J3443">
            <v>12424781932</v>
          </cell>
          <cell r="K3443">
            <v>108933931</v>
          </cell>
          <cell r="L3443">
            <v>0</v>
          </cell>
        </row>
        <row r="3444">
          <cell r="D3444">
            <v>93303</v>
          </cell>
          <cell r="E3444" t="str">
            <v>А</v>
          </cell>
          <cell r="F3444" t="str">
            <v>со сроком исполнения от 8 до 30 дней</v>
          </cell>
          <cell r="G3444">
            <v>0</v>
          </cell>
          <cell r="H3444">
            <v>0</v>
          </cell>
          <cell r="I3444">
            <v>949578800</v>
          </cell>
          <cell r="J3444">
            <v>949578800</v>
          </cell>
          <cell r="K3444">
            <v>0</v>
          </cell>
          <cell r="L3444">
            <v>0</v>
          </cell>
        </row>
        <row r="3445">
          <cell r="D3445">
            <v>9330300</v>
          </cell>
          <cell r="E3445" t="str">
            <v>А</v>
          </cell>
          <cell r="F3445" t="str">
            <v>со сроком исполнения от 8 до 30 дней</v>
          </cell>
          <cell r="G3445">
            <v>0</v>
          </cell>
          <cell r="H3445">
            <v>0</v>
          </cell>
          <cell r="I3445">
            <v>949578800</v>
          </cell>
          <cell r="J3445">
            <v>949578800</v>
          </cell>
          <cell r="K3445">
            <v>0</v>
          </cell>
          <cell r="L3445">
            <v>0</v>
          </cell>
        </row>
        <row r="3446">
          <cell r="D3446">
            <v>93304</v>
          </cell>
          <cell r="E3446" t="str">
            <v>А</v>
          </cell>
          <cell r="F3446" t="str">
            <v>со сроком исполнения от 31 до 90 дней</v>
          </cell>
          <cell r="G3446">
            <v>0</v>
          </cell>
          <cell r="H3446">
            <v>0</v>
          </cell>
          <cell r="I3446">
            <v>0</v>
          </cell>
          <cell r="J3446">
            <v>0</v>
          </cell>
          <cell r="K3446">
            <v>0</v>
          </cell>
          <cell r="L3446">
            <v>0</v>
          </cell>
        </row>
        <row r="3447">
          <cell r="D3447">
            <v>9330400</v>
          </cell>
          <cell r="E3447" t="str">
            <v>А</v>
          </cell>
          <cell r="F3447" t="str">
            <v>со сроком исполнения от 31 до 90 дней</v>
          </cell>
          <cell r="G3447">
            <v>0</v>
          </cell>
          <cell r="H3447">
            <v>0</v>
          </cell>
          <cell r="I3447">
            <v>0</v>
          </cell>
          <cell r="J3447">
            <v>0</v>
          </cell>
          <cell r="K3447">
            <v>0</v>
          </cell>
          <cell r="L3447">
            <v>0</v>
          </cell>
        </row>
        <row r="3448">
          <cell r="D3448">
            <v>93305</v>
          </cell>
          <cell r="E3448" t="str">
            <v>А</v>
          </cell>
          <cell r="F3448" t="str">
            <v>со сроком исполнения более 91дня</v>
          </cell>
          <cell r="G3448">
            <v>0</v>
          </cell>
          <cell r="H3448">
            <v>0</v>
          </cell>
          <cell r="I3448">
            <v>0</v>
          </cell>
          <cell r="J3448">
            <v>0</v>
          </cell>
          <cell r="K3448">
            <v>0</v>
          </cell>
          <cell r="L3448">
            <v>0</v>
          </cell>
        </row>
        <row r="3449">
          <cell r="D3449">
            <v>9330500</v>
          </cell>
          <cell r="E3449" t="str">
            <v>А</v>
          </cell>
          <cell r="F3449" t="str">
            <v>со сроком исполнения более 91дня</v>
          </cell>
          <cell r="G3449">
            <v>0</v>
          </cell>
          <cell r="H3449">
            <v>0</v>
          </cell>
          <cell r="I3449">
            <v>0</v>
          </cell>
          <cell r="J3449">
            <v>0</v>
          </cell>
          <cell r="K3449">
            <v>0</v>
          </cell>
          <cell r="L3449">
            <v>0</v>
          </cell>
        </row>
        <row r="3450">
          <cell r="D3450">
            <v>93306</v>
          </cell>
          <cell r="E3450" t="str">
            <v>А</v>
          </cell>
          <cell r="F3450" t="str">
            <v>со сроком исполнения на следующий день от нерезидентов</v>
          </cell>
          <cell r="G3450">
            <v>37000000</v>
          </cell>
          <cell r="H3450">
            <v>0</v>
          </cell>
          <cell r="I3450">
            <v>15325814037</v>
          </cell>
          <cell r="J3450">
            <v>15362814037</v>
          </cell>
          <cell r="K3450">
            <v>0</v>
          </cell>
          <cell r="L3450">
            <v>0</v>
          </cell>
        </row>
        <row r="3451">
          <cell r="D3451">
            <v>9330601</v>
          </cell>
          <cell r="E3451" t="str">
            <v>А</v>
          </cell>
          <cell r="F3451" t="str">
            <v>для исполнения на следующий день</v>
          </cell>
          <cell r="G3451">
            <v>0</v>
          </cell>
          <cell r="H3451">
            <v>0</v>
          </cell>
          <cell r="I3451">
            <v>15325814037</v>
          </cell>
          <cell r="J3451">
            <v>15325814037</v>
          </cell>
          <cell r="K3451">
            <v>0</v>
          </cell>
          <cell r="L3451">
            <v>0</v>
          </cell>
        </row>
        <row r="3452">
          <cell r="D3452">
            <v>9330602</v>
          </cell>
          <cell r="E3452" t="str">
            <v>А</v>
          </cell>
          <cell r="F3452" t="str">
            <v>не исполненные в надлежащий срок</v>
          </cell>
          <cell r="G3452">
            <v>37000000</v>
          </cell>
          <cell r="H3452">
            <v>0</v>
          </cell>
          <cell r="I3452">
            <v>0</v>
          </cell>
          <cell r="J3452">
            <v>37000000</v>
          </cell>
          <cell r="K3452">
            <v>0</v>
          </cell>
          <cell r="L3452">
            <v>0</v>
          </cell>
        </row>
        <row r="3453">
          <cell r="D3453">
            <v>93307</v>
          </cell>
          <cell r="E3453" t="str">
            <v>А</v>
          </cell>
          <cell r="F3453" t="str">
            <v>со сроком исполнения от 2 до 7 дней от нерезидентов</v>
          </cell>
          <cell r="G3453">
            <v>0</v>
          </cell>
          <cell r="H3453">
            <v>0</v>
          </cell>
          <cell r="I3453">
            <v>15379145774</v>
          </cell>
          <cell r="J3453">
            <v>15352862134</v>
          </cell>
          <cell r="K3453">
            <v>26283640</v>
          </cell>
          <cell r="L3453">
            <v>0</v>
          </cell>
        </row>
        <row r="3454">
          <cell r="D3454">
            <v>9330700</v>
          </cell>
          <cell r="E3454" t="str">
            <v>А</v>
          </cell>
          <cell r="F3454" t="str">
            <v>со сроком исполнения от 2 до 7 дней от нерезидентов</v>
          </cell>
          <cell r="G3454">
            <v>0</v>
          </cell>
          <cell r="H3454">
            <v>0</v>
          </cell>
          <cell r="I3454">
            <v>15379145774</v>
          </cell>
          <cell r="J3454">
            <v>15352862134</v>
          </cell>
          <cell r="K3454">
            <v>26283640</v>
          </cell>
          <cell r="L3454">
            <v>0</v>
          </cell>
        </row>
        <row r="3455">
          <cell r="D3455">
            <v>93308</v>
          </cell>
          <cell r="E3455" t="str">
            <v>А</v>
          </cell>
          <cell r="F3455" t="str">
            <v>со сроком исполнения от 8 до 30 дней от нерезидентов</v>
          </cell>
          <cell r="G3455">
            <v>0</v>
          </cell>
          <cell r="H3455">
            <v>0</v>
          </cell>
          <cell r="I3455">
            <v>722763305</v>
          </cell>
          <cell r="J3455">
            <v>722763305</v>
          </cell>
          <cell r="K3455">
            <v>0</v>
          </cell>
          <cell r="L3455">
            <v>0</v>
          </cell>
        </row>
        <row r="3456">
          <cell r="D3456">
            <v>9330800</v>
          </cell>
          <cell r="E3456" t="str">
            <v>А</v>
          </cell>
          <cell r="F3456" t="str">
            <v>со сроком исполнения от 8 до 30 дней от нерезидентов</v>
          </cell>
          <cell r="G3456">
            <v>0</v>
          </cell>
          <cell r="H3456">
            <v>0</v>
          </cell>
          <cell r="I3456">
            <v>722763305</v>
          </cell>
          <cell r="J3456">
            <v>722763305</v>
          </cell>
          <cell r="K3456">
            <v>0</v>
          </cell>
          <cell r="L3456">
            <v>0</v>
          </cell>
        </row>
        <row r="3457">
          <cell r="D3457">
            <v>93309</v>
          </cell>
          <cell r="E3457" t="str">
            <v>А</v>
          </cell>
          <cell r="F3457" t="str">
            <v>со сроком исполнения от 31 до 90 дней от нерезидентов</v>
          </cell>
          <cell r="G3457">
            <v>0</v>
          </cell>
          <cell r="H3457">
            <v>0</v>
          </cell>
          <cell r="I3457">
            <v>0</v>
          </cell>
          <cell r="J3457">
            <v>0</v>
          </cell>
          <cell r="K3457">
            <v>0</v>
          </cell>
          <cell r="L3457">
            <v>0</v>
          </cell>
        </row>
        <row r="3458">
          <cell r="D3458">
            <v>9330900</v>
          </cell>
          <cell r="E3458" t="str">
            <v>А</v>
          </cell>
          <cell r="F3458" t="str">
            <v>со сроком исполнения от 31 до 90 дней от нерезидентов</v>
          </cell>
          <cell r="G3458">
            <v>0</v>
          </cell>
          <cell r="H3458">
            <v>0</v>
          </cell>
          <cell r="I3458">
            <v>0</v>
          </cell>
          <cell r="J3458">
            <v>0</v>
          </cell>
          <cell r="K3458">
            <v>0</v>
          </cell>
          <cell r="L3458">
            <v>0</v>
          </cell>
        </row>
        <row r="3459">
          <cell r="D3459">
            <v>93310</v>
          </cell>
          <cell r="E3459" t="str">
            <v>А</v>
          </cell>
          <cell r="F3459" t="str">
            <v>со сроком исполнения от более 91 дня от нерезидентов</v>
          </cell>
          <cell r="G3459">
            <v>0</v>
          </cell>
          <cell r="H3459">
            <v>0</v>
          </cell>
          <cell r="I3459">
            <v>0</v>
          </cell>
          <cell r="J3459">
            <v>0</v>
          </cell>
          <cell r="K3459">
            <v>0</v>
          </cell>
          <cell r="L3459">
            <v>0</v>
          </cell>
        </row>
        <row r="3460">
          <cell r="D3460">
            <v>9331000</v>
          </cell>
          <cell r="E3460" t="str">
            <v>А</v>
          </cell>
          <cell r="F3460" t="str">
            <v>со сроком исполнения от более 91 дня от нерезидентов</v>
          </cell>
          <cell r="G3460">
            <v>0</v>
          </cell>
          <cell r="H3460">
            <v>0</v>
          </cell>
          <cell r="I3460">
            <v>0</v>
          </cell>
          <cell r="J3460">
            <v>0</v>
          </cell>
          <cell r="K3460">
            <v>0</v>
          </cell>
          <cell r="L3460">
            <v>0</v>
          </cell>
        </row>
        <row r="3461">
          <cell r="D3461">
            <v>93311</v>
          </cell>
          <cell r="E3461" t="str">
            <v>А</v>
          </cell>
          <cell r="F3461" t="str">
            <v>со сроком исполнения в течении периода, оговоренного в договоре</v>
          </cell>
          <cell r="G3461">
            <v>0</v>
          </cell>
          <cell r="H3461">
            <v>0</v>
          </cell>
          <cell r="I3461">
            <v>3272370</v>
          </cell>
          <cell r="J3461">
            <v>618330</v>
          </cell>
          <cell r="K3461">
            <v>2654040</v>
          </cell>
          <cell r="L3461">
            <v>0</v>
          </cell>
        </row>
        <row r="3462">
          <cell r="D3462">
            <v>9331100</v>
          </cell>
          <cell r="E3462" t="str">
            <v>А</v>
          </cell>
          <cell r="F3462" t="str">
            <v>со сроком исполнения в течении периода, оговоренного в договоре</v>
          </cell>
          <cell r="G3462">
            <v>0</v>
          </cell>
          <cell r="H3462">
            <v>0</v>
          </cell>
          <cell r="I3462">
            <v>3272370</v>
          </cell>
          <cell r="J3462">
            <v>618330</v>
          </cell>
          <cell r="K3462">
            <v>2654040</v>
          </cell>
          <cell r="L3462">
            <v>0</v>
          </cell>
        </row>
        <row r="3463">
          <cell r="D3463">
            <v>934</v>
          </cell>
          <cell r="F3463" t="str">
            <v>Требования по поставке драгоценных металлов</v>
          </cell>
          <cell r="G3463">
            <v>4034788778</v>
          </cell>
          <cell r="H3463">
            <v>0</v>
          </cell>
          <cell r="I3463">
            <v>9724501345</v>
          </cell>
          <cell r="J3463">
            <v>8911120724</v>
          </cell>
          <cell r="K3463">
            <v>4848169399</v>
          </cell>
          <cell r="L3463">
            <v>0</v>
          </cell>
        </row>
        <row r="3464">
          <cell r="D3464">
            <v>93401</v>
          </cell>
          <cell r="E3464" t="str">
            <v>А</v>
          </cell>
          <cell r="F3464" t="str">
            <v>со сроком исполнения на следующий день</v>
          </cell>
          <cell r="G3464">
            <v>0</v>
          </cell>
          <cell r="H3464">
            <v>0</v>
          </cell>
          <cell r="I3464">
            <v>119950973</v>
          </cell>
          <cell r="J3464">
            <v>119950973</v>
          </cell>
          <cell r="K3464">
            <v>0</v>
          </cell>
          <cell r="L3464">
            <v>0</v>
          </cell>
        </row>
        <row r="3465">
          <cell r="D3465">
            <v>9340101</v>
          </cell>
          <cell r="E3465" t="str">
            <v>А</v>
          </cell>
          <cell r="F3465" t="str">
            <v>для исполнения на следующий день</v>
          </cell>
          <cell r="G3465">
            <v>0</v>
          </cell>
          <cell r="H3465">
            <v>0</v>
          </cell>
          <cell r="I3465">
            <v>11278560</v>
          </cell>
          <cell r="J3465">
            <v>11278560</v>
          </cell>
          <cell r="K3465">
            <v>0</v>
          </cell>
          <cell r="L3465">
            <v>0</v>
          </cell>
        </row>
        <row r="3466">
          <cell r="D3466">
            <v>9340102</v>
          </cell>
          <cell r="E3466" t="str">
            <v>А</v>
          </cell>
          <cell r="F3466" t="str">
            <v>не исполненные в надлежащий срок</v>
          </cell>
          <cell r="G3466">
            <v>0</v>
          </cell>
          <cell r="H3466">
            <v>0</v>
          </cell>
          <cell r="I3466">
            <v>108672413</v>
          </cell>
          <cell r="J3466">
            <v>108672413</v>
          </cell>
          <cell r="K3466">
            <v>0</v>
          </cell>
          <cell r="L3466">
            <v>0</v>
          </cell>
        </row>
        <row r="3467">
          <cell r="D3467">
            <v>93402</v>
          </cell>
          <cell r="E3467" t="str">
            <v>А</v>
          </cell>
          <cell r="F3467" t="str">
            <v>со сроком исполнения от 2 до 7 дней</v>
          </cell>
          <cell r="G3467">
            <v>0</v>
          </cell>
          <cell r="H3467">
            <v>0</v>
          </cell>
          <cell r="I3467">
            <v>0</v>
          </cell>
          <cell r="J3467">
            <v>0</v>
          </cell>
          <cell r="K3467">
            <v>0</v>
          </cell>
          <cell r="L3467">
            <v>0</v>
          </cell>
        </row>
        <row r="3468">
          <cell r="D3468">
            <v>9340200</v>
          </cell>
          <cell r="E3468" t="str">
            <v>А</v>
          </cell>
          <cell r="F3468" t="str">
            <v>со сроком исполнения от 2 до 7 дней</v>
          </cell>
          <cell r="G3468">
            <v>0</v>
          </cell>
          <cell r="H3468">
            <v>0</v>
          </cell>
          <cell r="I3468">
            <v>0</v>
          </cell>
          <cell r="J3468">
            <v>0</v>
          </cell>
          <cell r="K3468">
            <v>0</v>
          </cell>
          <cell r="L3468">
            <v>0</v>
          </cell>
        </row>
        <row r="3469">
          <cell r="D3469">
            <v>93403</v>
          </cell>
          <cell r="E3469" t="str">
            <v>А</v>
          </cell>
          <cell r="F3469" t="str">
            <v>со сроком исполнения от 8 до 30 дней</v>
          </cell>
          <cell r="G3469">
            <v>0</v>
          </cell>
          <cell r="H3469">
            <v>0</v>
          </cell>
          <cell r="I3469">
            <v>0</v>
          </cell>
          <cell r="J3469">
            <v>0</v>
          </cell>
          <cell r="K3469">
            <v>0</v>
          </cell>
          <cell r="L3469">
            <v>0</v>
          </cell>
        </row>
        <row r="3470">
          <cell r="D3470">
            <v>9340300</v>
          </cell>
          <cell r="E3470" t="str">
            <v>А</v>
          </cell>
          <cell r="F3470" t="str">
            <v>со сроком исполнения от 8 до 30 дней</v>
          </cell>
          <cell r="G3470">
            <v>0</v>
          </cell>
          <cell r="H3470">
            <v>0</v>
          </cell>
          <cell r="I3470">
            <v>0</v>
          </cell>
          <cell r="J3470">
            <v>0</v>
          </cell>
          <cell r="K3470">
            <v>0</v>
          </cell>
          <cell r="L3470">
            <v>0</v>
          </cell>
        </row>
        <row r="3471">
          <cell r="D3471">
            <v>93404</v>
          </cell>
          <cell r="E3471" t="str">
            <v>А</v>
          </cell>
          <cell r="F3471" t="str">
            <v>со сроком исполнения от 31 до 90 дней</v>
          </cell>
          <cell r="G3471">
            <v>0</v>
          </cell>
          <cell r="H3471">
            <v>0</v>
          </cell>
          <cell r="I3471">
            <v>0</v>
          </cell>
          <cell r="J3471">
            <v>0</v>
          </cell>
          <cell r="K3471">
            <v>0</v>
          </cell>
          <cell r="L3471">
            <v>0</v>
          </cell>
        </row>
        <row r="3472">
          <cell r="D3472">
            <v>9340400</v>
          </cell>
          <cell r="E3472" t="str">
            <v>А</v>
          </cell>
          <cell r="F3472" t="str">
            <v>со сроком исполнения от 31 до 90 дней</v>
          </cell>
          <cell r="G3472">
            <v>0</v>
          </cell>
          <cell r="H3472">
            <v>0</v>
          </cell>
          <cell r="I3472">
            <v>0</v>
          </cell>
          <cell r="J3472">
            <v>0</v>
          </cell>
          <cell r="K3472">
            <v>0</v>
          </cell>
          <cell r="L3472">
            <v>0</v>
          </cell>
        </row>
        <row r="3473">
          <cell r="D3473">
            <v>93405</v>
          </cell>
          <cell r="E3473" t="str">
            <v>А</v>
          </cell>
          <cell r="F3473" t="str">
            <v>со сроком исполнения более 91дня</v>
          </cell>
          <cell r="G3473">
            <v>0</v>
          </cell>
          <cell r="H3473">
            <v>0</v>
          </cell>
          <cell r="I3473">
            <v>0</v>
          </cell>
          <cell r="J3473">
            <v>0</v>
          </cell>
          <cell r="K3473">
            <v>0</v>
          </cell>
          <cell r="L3473">
            <v>0</v>
          </cell>
        </row>
        <row r="3474">
          <cell r="D3474">
            <v>9340500</v>
          </cell>
          <cell r="E3474" t="str">
            <v>А</v>
          </cell>
          <cell r="F3474" t="str">
            <v>со сроком исполнения более 91дня</v>
          </cell>
          <cell r="G3474">
            <v>0</v>
          </cell>
          <cell r="H3474">
            <v>0</v>
          </cell>
          <cell r="I3474">
            <v>0</v>
          </cell>
          <cell r="J3474">
            <v>0</v>
          </cell>
          <cell r="K3474">
            <v>0</v>
          </cell>
          <cell r="L3474">
            <v>0</v>
          </cell>
        </row>
        <row r="3475">
          <cell r="D3475">
            <v>93406</v>
          </cell>
          <cell r="E3475" t="str">
            <v>А</v>
          </cell>
          <cell r="F3475" t="str">
            <v>со сроком исполнения на следующий день от нерезидентов</v>
          </cell>
          <cell r="G3475">
            <v>0</v>
          </cell>
          <cell r="H3475">
            <v>0</v>
          </cell>
          <cell r="I3475">
            <v>285405529</v>
          </cell>
          <cell r="J3475">
            <v>285405529</v>
          </cell>
          <cell r="K3475">
            <v>0</v>
          </cell>
          <cell r="L3475">
            <v>0</v>
          </cell>
        </row>
        <row r="3476">
          <cell r="D3476">
            <v>9340601</v>
          </cell>
          <cell r="E3476" t="str">
            <v>А</v>
          </cell>
          <cell r="F3476" t="str">
            <v>для исполнения на следующий день</v>
          </cell>
          <cell r="G3476">
            <v>0</v>
          </cell>
          <cell r="H3476">
            <v>0</v>
          </cell>
          <cell r="I3476">
            <v>285405529</v>
          </cell>
          <cell r="J3476">
            <v>285405529</v>
          </cell>
          <cell r="K3476">
            <v>0</v>
          </cell>
          <cell r="L3476">
            <v>0</v>
          </cell>
        </row>
        <row r="3477">
          <cell r="D3477">
            <v>9340602</v>
          </cell>
          <cell r="E3477" t="str">
            <v>А</v>
          </cell>
          <cell r="F3477" t="str">
            <v>не исполненные в надлежащий срок</v>
          </cell>
          <cell r="G3477">
            <v>0</v>
          </cell>
          <cell r="H3477">
            <v>0</v>
          </cell>
          <cell r="I3477">
            <v>0</v>
          </cell>
          <cell r="J3477">
            <v>0</v>
          </cell>
          <cell r="K3477">
            <v>0</v>
          </cell>
          <cell r="L3477">
            <v>0</v>
          </cell>
        </row>
        <row r="3478">
          <cell r="D3478">
            <v>93407</v>
          </cell>
          <cell r="E3478" t="str">
            <v>А</v>
          </cell>
          <cell r="F3478" t="str">
            <v>со сроком исполнения от 2 до 7 дней от нерезидентов</v>
          </cell>
          <cell r="G3478">
            <v>0</v>
          </cell>
          <cell r="H3478">
            <v>0</v>
          </cell>
          <cell r="I3478">
            <v>289432811</v>
          </cell>
          <cell r="J3478">
            <v>289432811</v>
          </cell>
          <cell r="K3478">
            <v>0</v>
          </cell>
          <cell r="L3478">
            <v>0</v>
          </cell>
        </row>
        <row r="3479">
          <cell r="D3479">
            <v>9340700</v>
          </cell>
          <cell r="E3479" t="str">
            <v>А</v>
          </cell>
          <cell r="F3479" t="str">
            <v>со сроком исполнения от 2 до 7 дней от нерезидентов</v>
          </cell>
          <cell r="G3479">
            <v>0</v>
          </cell>
          <cell r="H3479">
            <v>0</v>
          </cell>
          <cell r="I3479">
            <v>289432811</v>
          </cell>
          <cell r="J3479">
            <v>289432811</v>
          </cell>
          <cell r="K3479">
            <v>0</v>
          </cell>
          <cell r="L3479">
            <v>0</v>
          </cell>
        </row>
        <row r="3480">
          <cell r="D3480">
            <v>93408</v>
          </cell>
          <cell r="E3480" t="str">
            <v>А</v>
          </cell>
          <cell r="F3480" t="str">
            <v>со сроком исполнения от 8 до 30 дней от нерезидентов</v>
          </cell>
          <cell r="G3480">
            <v>0</v>
          </cell>
          <cell r="H3480">
            <v>0</v>
          </cell>
          <cell r="I3480">
            <v>274028056</v>
          </cell>
          <cell r="J3480">
            <v>274028056</v>
          </cell>
          <cell r="K3480">
            <v>0</v>
          </cell>
          <cell r="L3480">
            <v>0</v>
          </cell>
        </row>
        <row r="3481">
          <cell r="D3481">
            <v>9340800</v>
          </cell>
          <cell r="E3481" t="str">
            <v>А</v>
          </cell>
          <cell r="F3481" t="str">
            <v>со сроком исполнения от 8 до 30 дней от нерезидентов</v>
          </cell>
          <cell r="G3481">
            <v>0</v>
          </cell>
          <cell r="H3481">
            <v>0</v>
          </cell>
          <cell r="I3481">
            <v>274028056</v>
          </cell>
          <cell r="J3481">
            <v>274028056</v>
          </cell>
          <cell r="K3481">
            <v>0</v>
          </cell>
          <cell r="L3481">
            <v>0</v>
          </cell>
        </row>
        <row r="3482">
          <cell r="D3482">
            <v>93409</v>
          </cell>
          <cell r="E3482" t="str">
            <v>А</v>
          </cell>
          <cell r="F3482" t="str">
            <v>со сроком исполнения от 31 до 90 дней от нерезидентов</v>
          </cell>
          <cell r="G3482">
            <v>0</v>
          </cell>
          <cell r="H3482">
            <v>0</v>
          </cell>
          <cell r="I3482">
            <v>0</v>
          </cell>
          <cell r="J3482">
            <v>0</v>
          </cell>
          <cell r="K3482">
            <v>0</v>
          </cell>
          <cell r="L3482">
            <v>0</v>
          </cell>
        </row>
        <row r="3483">
          <cell r="D3483">
            <v>9340900</v>
          </cell>
          <cell r="E3483" t="str">
            <v>А</v>
          </cell>
          <cell r="F3483" t="str">
            <v>со сроком исполнения от 31 до 90 дней от нерезидентов</v>
          </cell>
          <cell r="G3483">
            <v>0</v>
          </cell>
          <cell r="H3483">
            <v>0</v>
          </cell>
          <cell r="I3483">
            <v>0</v>
          </cell>
          <cell r="J3483">
            <v>0</v>
          </cell>
          <cell r="K3483">
            <v>0</v>
          </cell>
          <cell r="L3483">
            <v>0</v>
          </cell>
        </row>
        <row r="3484">
          <cell r="D3484">
            <v>93410</v>
          </cell>
          <cell r="E3484" t="str">
            <v>А</v>
          </cell>
          <cell r="F3484" t="str">
            <v>со сроком исполнения более 91 дня от нерезидентов</v>
          </cell>
          <cell r="G3484">
            <v>0</v>
          </cell>
          <cell r="H3484">
            <v>0</v>
          </cell>
          <cell r="I3484">
            <v>0</v>
          </cell>
          <cell r="J3484">
            <v>0</v>
          </cell>
          <cell r="K3484">
            <v>0</v>
          </cell>
          <cell r="L3484">
            <v>0</v>
          </cell>
        </row>
        <row r="3485">
          <cell r="D3485">
            <v>9341000</v>
          </cell>
          <cell r="E3485" t="str">
            <v>А</v>
          </cell>
          <cell r="F3485" t="str">
            <v>со сроком исполнения более 91 дня от нерезидентов</v>
          </cell>
          <cell r="G3485">
            <v>0</v>
          </cell>
          <cell r="H3485">
            <v>0</v>
          </cell>
          <cell r="I3485">
            <v>0</v>
          </cell>
          <cell r="J3485">
            <v>0</v>
          </cell>
          <cell r="K3485">
            <v>0</v>
          </cell>
          <cell r="L3485">
            <v>0</v>
          </cell>
        </row>
        <row r="3486">
          <cell r="D3486">
            <v>93411</v>
          </cell>
          <cell r="E3486" t="str">
            <v>А</v>
          </cell>
          <cell r="F3486" t="str">
            <v>со сроком исполнения в течение периода, оговоренного в договоре</v>
          </cell>
          <cell r="G3486">
            <v>4034788778</v>
          </cell>
          <cell r="H3486">
            <v>0</v>
          </cell>
          <cell r="I3486">
            <v>8755683977</v>
          </cell>
          <cell r="J3486">
            <v>7942303356</v>
          </cell>
          <cell r="K3486">
            <v>4848169399</v>
          </cell>
          <cell r="L3486">
            <v>0</v>
          </cell>
        </row>
        <row r="3487">
          <cell r="D3487">
            <v>9341100</v>
          </cell>
          <cell r="E3487" t="str">
            <v>А</v>
          </cell>
          <cell r="F3487" t="str">
            <v>со сроком исполнения в течение периода, оговоренного в договоре</v>
          </cell>
          <cell r="G3487">
            <v>4034788778</v>
          </cell>
          <cell r="H3487">
            <v>0</v>
          </cell>
          <cell r="I3487">
            <v>8755683977</v>
          </cell>
          <cell r="J3487">
            <v>7942303356</v>
          </cell>
          <cell r="K3487">
            <v>4848169399</v>
          </cell>
          <cell r="L3487">
            <v>0</v>
          </cell>
        </row>
        <row r="3488">
          <cell r="D3488">
            <v>935</v>
          </cell>
          <cell r="F3488" t="str">
            <v>Требования по поставке ценных бумаг</v>
          </cell>
          <cell r="G3488">
            <v>0</v>
          </cell>
          <cell r="H3488">
            <v>0</v>
          </cell>
          <cell r="I3488">
            <v>50421792069</v>
          </cell>
          <cell r="J3488">
            <v>50194008385</v>
          </cell>
          <cell r="K3488">
            <v>227783685</v>
          </cell>
          <cell r="L3488">
            <v>0</v>
          </cell>
        </row>
        <row r="3489">
          <cell r="D3489">
            <v>93501</v>
          </cell>
          <cell r="E3489" t="str">
            <v>А</v>
          </cell>
          <cell r="F3489" t="str">
            <v>со сроком исполнения на следующий день</v>
          </cell>
          <cell r="G3489">
            <v>0</v>
          </cell>
          <cell r="H3489">
            <v>0</v>
          </cell>
          <cell r="I3489">
            <v>6733982761</v>
          </cell>
          <cell r="J3489">
            <v>6733982761</v>
          </cell>
          <cell r="K3489">
            <v>0</v>
          </cell>
          <cell r="L3489">
            <v>0</v>
          </cell>
        </row>
        <row r="3490">
          <cell r="D3490">
            <v>9350101</v>
          </cell>
          <cell r="E3490" t="str">
            <v>А</v>
          </cell>
          <cell r="F3490" t="str">
            <v>для исполнения на следующий день</v>
          </cell>
          <cell r="G3490">
            <v>0</v>
          </cell>
          <cell r="H3490">
            <v>0</v>
          </cell>
          <cell r="I3490">
            <v>6733982761</v>
          </cell>
          <cell r="J3490">
            <v>6733982761</v>
          </cell>
          <cell r="K3490">
            <v>0</v>
          </cell>
          <cell r="L3490">
            <v>0</v>
          </cell>
        </row>
        <row r="3491">
          <cell r="D3491">
            <v>9350102</v>
          </cell>
          <cell r="E3491" t="str">
            <v>А</v>
          </cell>
          <cell r="F3491" t="str">
            <v>не исполненные в надлежащий срок</v>
          </cell>
          <cell r="G3491">
            <v>0</v>
          </cell>
          <cell r="H3491">
            <v>0</v>
          </cell>
          <cell r="I3491">
            <v>0</v>
          </cell>
          <cell r="J3491">
            <v>0</v>
          </cell>
          <cell r="K3491">
            <v>0</v>
          </cell>
          <cell r="L3491">
            <v>0</v>
          </cell>
        </row>
        <row r="3492">
          <cell r="D3492">
            <v>93502</v>
          </cell>
          <cell r="E3492" t="str">
            <v>А</v>
          </cell>
          <cell r="F3492" t="str">
            <v>со сроком исполнения от 2 до 7 дней</v>
          </cell>
          <cell r="G3492">
            <v>0</v>
          </cell>
          <cell r="H3492">
            <v>0</v>
          </cell>
          <cell r="I3492">
            <v>6881581420</v>
          </cell>
          <cell r="J3492">
            <v>6739180748</v>
          </cell>
          <cell r="K3492">
            <v>142400673</v>
          </cell>
          <cell r="L3492">
            <v>0</v>
          </cell>
        </row>
        <row r="3493">
          <cell r="D3493">
            <v>9350200</v>
          </cell>
          <cell r="E3493" t="str">
            <v>А</v>
          </cell>
          <cell r="F3493" t="str">
            <v>со сроком исполнения от 2 до 7 дней</v>
          </cell>
          <cell r="G3493">
            <v>0</v>
          </cell>
          <cell r="H3493">
            <v>0</v>
          </cell>
          <cell r="I3493">
            <v>6881581420</v>
          </cell>
          <cell r="J3493">
            <v>6739180748</v>
          </cell>
          <cell r="K3493">
            <v>142400673</v>
          </cell>
          <cell r="L3493">
            <v>0</v>
          </cell>
        </row>
        <row r="3494">
          <cell r="D3494">
            <v>93503</v>
          </cell>
          <cell r="E3494" t="str">
            <v>А</v>
          </cell>
          <cell r="F3494" t="str">
            <v>со сроком исполнения от 8 до 30 дней</v>
          </cell>
          <cell r="G3494">
            <v>0</v>
          </cell>
          <cell r="H3494">
            <v>0</v>
          </cell>
          <cell r="I3494">
            <v>109227081</v>
          </cell>
          <cell r="J3494">
            <v>109227081</v>
          </cell>
          <cell r="K3494">
            <v>0</v>
          </cell>
          <cell r="L3494">
            <v>0</v>
          </cell>
        </row>
        <row r="3495">
          <cell r="D3495">
            <v>9350300</v>
          </cell>
          <cell r="E3495" t="str">
            <v>А</v>
          </cell>
          <cell r="F3495" t="str">
            <v>со сроком исполнения от 8 до 30 дней</v>
          </cell>
          <cell r="G3495">
            <v>0</v>
          </cell>
          <cell r="H3495">
            <v>0</v>
          </cell>
          <cell r="I3495">
            <v>109227081</v>
          </cell>
          <cell r="J3495">
            <v>109227081</v>
          </cell>
          <cell r="K3495">
            <v>0</v>
          </cell>
          <cell r="L3495">
            <v>0</v>
          </cell>
        </row>
        <row r="3496">
          <cell r="D3496">
            <v>93504</v>
          </cell>
          <cell r="E3496" t="str">
            <v>А</v>
          </cell>
          <cell r="F3496" t="str">
            <v>со сроком исполнения от 31 до 90 дней</v>
          </cell>
          <cell r="G3496">
            <v>0</v>
          </cell>
          <cell r="H3496">
            <v>0</v>
          </cell>
          <cell r="I3496">
            <v>0</v>
          </cell>
          <cell r="J3496">
            <v>0</v>
          </cell>
          <cell r="K3496">
            <v>0</v>
          </cell>
          <cell r="L3496">
            <v>0</v>
          </cell>
        </row>
        <row r="3497">
          <cell r="D3497">
            <v>9350400</v>
          </cell>
          <cell r="E3497" t="str">
            <v>А</v>
          </cell>
          <cell r="F3497" t="str">
            <v>со сроком исполнения от 31 до 90 дней</v>
          </cell>
          <cell r="G3497">
            <v>0</v>
          </cell>
          <cell r="H3497">
            <v>0</v>
          </cell>
          <cell r="I3497">
            <v>0</v>
          </cell>
          <cell r="J3497">
            <v>0</v>
          </cell>
          <cell r="K3497">
            <v>0</v>
          </cell>
          <cell r="L3497">
            <v>0</v>
          </cell>
        </row>
        <row r="3498">
          <cell r="D3498">
            <v>93505</v>
          </cell>
          <cell r="E3498" t="str">
            <v>А</v>
          </cell>
          <cell r="F3498" t="str">
            <v>со сроком исполнения более 91дня</v>
          </cell>
          <cell r="G3498">
            <v>0</v>
          </cell>
          <cell r="H3498">
            <v>0</v>
          </cell>
          <cell r="I3498">
            <v>0</v>
          </cell>
          <cell r="J3498">
            <v>0</v>
          </cell>
          <cell r="K3498">
            <v>0</v>
          </cell>
          <cell r="L3498">
            <v>0</v>
          </cell>
        </row>
        <row r="3499">
          <cell r="D3499">
            <v>9350500</v>
          </cell>
          <cell r="E3499" t="str">
            <v>А</v>
          </cell>
          <cell r="F3499" t="str">
            <v>со сроком исполнения более 91дня</v>
          </cell>
          <cell r="G3499">
            <v>0</v>
          </cell>
          <cell r="H3499">
            <v>0</v>
          </cell>
          <cell r="I3499">
            <v>0</v>
          </cell>
          <cell r="J3499">
            <v>0</v>
          </cell>
          <cell r="K3499">
            <v>0</v>
          </cell>
          <cell r="L3499">
            <v>0</v>
          </cell>
        </row>
        <row r="3500">
          <cell r="D3500">
            <v>93506</v>
          </cell>
          <cell r="E3500" t="str">
            <v>А</v>
          </cell>
          <cell r="F3500" t="str">
            <v>со сроком исполнения на следующий день  от нерезидентов</v>
          </cell>
          <cell r="G3500">
            <v>0</v>
          </cell>
          <cell r="H3500">
            <v>0</v>
          </cell>
          <cell r="I3500">
            <v>18089552625</v>
          </cell>
          <cell r="J3500">
            <v>18089552625</v>
          </cell>
          <cell r="K3500">
            <v>0</v>
          </cell>
          <cell r="L3500">
            <v>0</v>
          </cell>
        </row>
        <row r="3501">
          <cell r="D3501">
            <v>9350601</v>
          </cell>
          <cell r="E3501" t="str">
            <v>А</v>
          </cell>
          <cell r="F3501" t="str">
            <v>для исполнения на следующий день</v>
          </cell>
          <cell r="G3501">
            <v>0</v>
          </cell>
          <cell r="H3501">
            <v>0</v>
          </cell>
          <cell r="I3501">
            <v>18089552625</v>
          </cell>
          <cell r="J3501">
            <v>18089552625</v>
          </cell>
          <cell r="K3501">
            <v>0</v>
          </cell>
          <cell r="L3501">
            <v>0</v>
          </cell>
        </row>
        <row r="3502">
          <cell r="D3502">
            <v>9350602</v>
          </cell>
          <cell r="E3502" t="str">
            <v>А</v>
          </cell>
          <cell r="F3502" t="str">
            <v>не исполненные в надлежащий срок</v>
          </cell>
          <cell r="G3502">
            <v>0</v>
          </cell>
          <cell r="H3502">
            <v>0</v>
          </cell>
          <cell r="I3502">
            <v>0</v>
          </cell>
          <cell r="J3502">
            <v>0</v>
          </cell>
          <cell r="K3502">
            <v>0</v>
          </cell>
          <cell r="L3502">
            <v>0</v>
          </cell>
        </row>
        <row r="3503">
          <cell r="D3503">
            <v>93507</v>
          </cell>
          <cell r="E3503" t="str">
            <v>А</v>
          </cell>
          <cell r="F3503" t="str">
            <v>со сроком исполнения от 2 до 7 дней от нерезидентов</v>
          </cell>
          <cell r="G3503">
            <v>0</v>
          </cell>
          <cell r="H3503">
            <v>0</v>
          </cell>
          <cell r="I3503">
            <v>18182424127</v>
          </cell>
          <cell r="J3503">
            <v>18097041115</v>
          </cell>
          <cell r="K3503">
            <v>85383012</v>
          </cell>
          <cell r="L3503">
            <v>0</v>
          </cell>
        </row>
        <row r="3504">
          <cell r="D3504">
            <v>9350700</v>
          </cell>
          <cell r="E3504" t="str">
            <v>А</v>
          </cell>
          <cell r="F3504" t="str">
            <v>со сроком исполнения от 2 до 7 дней от нерезидентов</v>
          </cell>
          <cell r="G3504">
            <v>0</v>
          </cell>
          <cell r="H3504">
            <v>0</v>
          </cell>
          <cell r="I3504">
            <v>18182424127</v>
          </cell>
          <cell r="J3504">
            <v>18097041115</v>
          </cell>
          <cell r="K3504">
            <v>85383012</v>
          </cell>
          <cell r="L3504">
            <v>0</v>
          </cell>
        </row>
        <row r="3505">
          <cell r="D3505">
            <v>93508</v>
          </cell>
          <cell r="E3505" t="str">
            <v>А</v>
          </cell>
          <cell r="F3505" t="str">
            <v>со сроком исполнения от 8 до 30 дней от нерезидентов</v>
          </cell>
          <cell r="G3505">
            <v>0</v>
          </cell>
          <cell r="H3505">
            <v>0</v>
          </cell>
          <cell r="I3505">
            <v>425024055</v>
          </cell>
          <cell r="J3505">
            <v>425024055</v>
          </cell>
          <cell r="K3505">
            <v>0</v>
          </cell>
          <cell r="L3505">
            <v>0</v>
          </cell>
        </row>
        <row r="3506">
          <cell r="D3506">
            <v>9350800</v>
          </cell>
          <cell r="E3506" t="str">
            <v>А</v>
          </cell>
          <cell r="F3506" t="str">
            <v>со сроком исполнения от 8 до 30 дней от нерезидентов</v>
          </cell>
          <cell r="G3506">
            <v>0</v>
          </cell>
          <cell r="H3506">
            <v>0</v>
          </cell>
          <cell r="I3506">
            <v>425024055</v>
          </cell>
          <cell r="J3506">
            <v>425024055</v>
          </cell>
          <cell r="K3506">
            <v>0</v>
          </cell>
          <cell r="L3506">
            <v>0</v>
          </cell>
        </row>
        <row r="3507">
          <cell r="D3507">
            <v>93509</v>
          </cell>
          <cell r="E3507" t="str">
            <v>А</v>
          </cell>
          <cell r="F3507" t="str">
            <v>со сроком исполнения от 31 до 90 дней от нерезидентов</v>
          </cell>
          <cell r="G3507">
            <v>0</v>
          </cell>
          <cell r="H3507">
            <v>0</v>
          </cell>
          <cell r="I3507">
            <v>0</v>
          </cell>
          <cell r="J3507">
            <v>0</v>
          </cell>
          <cell r="K3507">
            <v>0</v>
          </cell>
          <cell r="L3507">
            <v>0</v>
          </cell>
        </row>
        <row r="3508">
          <cell r="D3508">
            <v>9350900</v>
          </cell>
          <cell r="E3508" t="str">
            <v>А</v>
          </cell>
          <cell r="F3508" t="str">
            <v>со сроком исполнения от 31 до 90 дней от нерезидентов</v>
          </cell>
          <cell r="G3508">
            <v>0</v>
          </cell>
          <cell r="H3508">
            <v>0</v>
          </cell>
          <cell r="I3508">
            <v>0</v>
          </cell>
          <cell r="J3508">
            <v>0</v>
          </cell>
          <cell r="K3508">
            <v>0</v>
          </cell>
          <cell r="L3508">
            <v>0</v>
          </cell>
        </row>
        <row r="3509">
          <cell r="D3509">
            <v>93510</v>
          </cell>
          <cell r="E3509" t="str">
            <v>А</v>
          </cell>
          <cell r="F3509" t="str">
            <v>со сроком исполнения более 91 дня от нерезидентов</v>
          </cell>
          <cell r="G3509">
            <v>0</v>
          </cell>
          <cell r="H3509">
            <v>0</v>
          </cell>
          <cell r="I3509">
            <v>0</v>
          </cell>
          <cell r="J3509">
            <v>0</v>
          </cell>
          <cell r="K3509">
            <v>0</v>
          </cell>
          <cell r="L3509">
            <v>0</v>
          </cell>
        </row>
        <row r="3510">
          <cell r="D3510">
            <v>9351000</v>
          </cell>
          <cell r="E3510" t="str">
            <v>А</v>
          </cell>
          <cell r="F3510" t="str">
            <v>со сроком исполнения более 91 дня от нерезидентов</v>
          </cell>
          <cell r="G3510">
            <v>0</v>
          </cell>
          <cell r="H3510">
            <v>0</v>
          </cell>
          <cell r="I3510">
            <v>0</v>
          </cell>
          <cell r="J3510">
            <v>0</v>
          </cell>
          <cell r="K3510">
            <v>0</v>
          </cell>
          <cell r="L3510">
            <v>0</v>
          </cell>
        </row>
        <row r="3511">
          <cell r="D3511">
            <v>936</v>
          </cell>
          <cell r="F3511" t="str">
            <v>Требования по выкупу ценных бумаг по обратной части операций РЕПО</v>
          </cell>
          <cell r="G3511">
            <v>15755844</v>
          </cell>
          <cell r="H3511">
            <v>0</v>
          </cell>
          <cell r="I3511">
            <v>22478035</v>
          </cell>
          <cell r="J3511">
            <v>38233879</v>
          </cell>
          <cell r="K3511">
            <v>0</v>
          </cell>
          <cell r="L3511">
            <v>0</v>
          </cell>
        </row>
        <row r="3512">
          <cell r="D3512">
            <v>93601</v>
          </cell>
          <cell r="E3512" t="str">
            <v>А</v>
          </cell>
          <cell r="F3512" t="str">
            <v>со сроком исполнения на следующий день</v>
          </cell>
          <cell r="G3512">
            <v>0</v>
          </cell>
          <cell r="H3512">
            <v>0</v>
          </cell>
          <cell r="I3512">
            <v>18570769</v>
          </cell>
          <cell r="J3512">
            <v>18570769</v>
          </cell>
          <cell r="K3512">
            <v>0</v>
          </cell>
          <cell r="L3512">
            <v>0</v>
          </cell>
        </row>
        <row r="3513">
          <cell r="D3513">
            <v>9360101</v>
          </cell>
          <cell r="E3513" t="str">
            <v>А</v>
          </cell>
          <cell r="F3513" t="str">
            <v>для исполнения на следующий день</v>
          </cell>
          <cell r="G3513">
            <v>0</v>
          </cell>
          <cell r="H3513">
            <v>0</v>
          </cell>
          <cell r="I3513">
            <v>18387483</v>
          </cell>
          <cell r="J3513">
            <v>18387483</v>
          </cell>
          <cell r="K3513">
            <v>0</v>
          </cell>
          <cell r="L3513">
            <v>0</v>
          </cell>
        </row>
        <row r="3514">
          <cell r="D3514">
            <v>9360102</v>
          </cell>
          <cell r="E3514" t="str">
            <v>А</v>
          </cell>
          <cell r="F3514" t="str">
            <v>не исполненные в надлежащий срок</v>
          </cell>
          <cell r="G3514">
            <v>0</v>
          </cell>
          <cell r="H3514">
            <v>0</v>
          </cell>
          <cell r="I3514">
            <v>183287</v>
          </cell>
          <cell r="J3514">
            <v>183287</v>
          </cell>
          <cell r="K3514">
            <v>0</v>
          </cell>
          <cell r="L3514">
            <v>0</v>
          </cell>
        </row>
        <row r="3515">
          <cell r="D3515">
            <v>93602</v>
          </cell>
          <cell r="E3515" t="str">
            <v>А</v>
          </cell>
          <cell r="F3515" t="str">
            <v>со сроком исполнения от 2 до 7 дней</v>
          </cell>
          <cell r="G3515">
            <v>15572558</v>
          </cell>
          <cell r="H3515">
            <v>0</v>
          </cell>
          <cell r="I3515">
            <v>2590425</v>
          </cell>
          <cell r="J3515">
            <v>18162983</v>
          </cell>
          <cell r="K3515">
            <v>0</v>
          </cell>
          <cell r="L3515">
            <v>0</v>
          </cell>
        </row>
        <row r="3516">
          <cell r="D3516">
            <v>9360200</v>
          </cell>
          <cell r="E3516" t="str">
            <v>А</v>
          </cell>
          <cell r="F3516" t="str">
            <v>со сроком исполнения от 2 до 7 дней</v>
          </cell>
          <cell r="G3516">
            <v>15572558</v>
          </cell>
          <cell r="H3516">
            <v>0</v>
          </cell>
          <cell r="I3516">
            <v>2590425</v>
          </cell>
          <cell r="J3516">
            <v>18162983</v>
          </cell>
          <cell r="K3516">
            <v>0</v>
          </cell>
          <cell r="L3516">
            <v>0</v>
          </cell>
        </row>
        <row r="3517">
          <cell r="D3517">
            <v>93603</v>
          </cell>
          <cell r="E3517" t="str">
            <v>А</v>
          </cell>
          <cell r="F3517" t="str">
            <v>со сроком исполнения от 8 до 30 дней</v>
          </cell>
          <cell r="G3517">
            <v>0</v>
          </cell>
          <cell r="H3517">
            <v>0</v>
          </cell>
          <cell r="I3517">
            <v>561748</v>
          </cell>
          <cell r="J3517">
            <v>561748</v>
          </cell>
          <cell r="K3517">
            <v>0</v>
          </cell>
          <cell r="L3517">
            <v>0</v>
          </cell>
        </row>
        <row r="3518">
          <cell r="D3518">
            <v>9360300</v>
          </cell>
          <cell r="E3518" t="str">
            <v>А</v>
          </cell>
          <cell r="F3518" t="str">
            <v>со сроком исполнения от 8 до 30 дней</v>
          </cell>
          <cell r="G3518">
            <v>0</v>
          </cell>
          <cell r="H3518">
            <v>0</v>
          </cell>
          <cell r="I3518">
            <v>561748</v>
          </cell>
          <cell r="J3518">
            <v>561748</v>
          </cell>
          <cell r="K3518">
            <v>0</v>
          </cell>
          <cell r="L3518">
            <v>0</v>
          </cell>
        </row>
        <row r="3519">
          <cell r="D3519">
            <v>93604</v>
          </cell>
          <cell r="E3519" t="str">
            <v>А</v>
          </cell>
          <cell r="F3519" t="str">
            <v>со сроком исполнения от 31 до 90 дней</v>
          </cell>
          <cell r="G3519">
            <v>0</v>
          </cell>
          <cell r="H3519">
            <v>0</v>
          </cell>
          <cell r="I3519">
            <v>561748</v>
          </cell>
          <cell r="J3519">
            <v>561748</v>
          </cell>
          <cell r="K3519">
            <v>0</v>
          </cell>
          <cell r="L3519">
            <v>0</v>
          </cell>
        </row>
        <row r="3520">
          <cell r="D3520">
            <v>9360400</v>
          </cell>
          <cell r="E3520" t="str">
            <v>А</v>
          </cell>
          <cell r="F3520" t="str">
            <v>со сроком исполнения от 31 до 90 дней</v>
          </cell>
          <cell r="G3520">
            <v>0</v>
          </cell>
          <cell r="H3520">
            <v>0</v>
          </cell>
          <cell r="I3520">
            <v>561748</v>
          </cell>
          <cell r="J3520">
            <v>561748</v>
          </cell>
          <cell r="K3520">
            <v>0</v>
          </cell>
          <cell r="L3520">
            <v>0</v>
          </cell>
        </row>
        <row r="3521">
          <cell r="D3521">
            <v>93605</v>
          </cell>
          <cell r="E3521" t="str">
            <v>А</v>
          </cell>
          <cell r="F3521" t="str">
            <v>со сроком исполнения более 91дня</v>
          </cell>
          <cell r="G3521">
            <v>183287</v>
          </cell>
          <cell r="H3521">
            <v>0</v>
          </cell>
          <cell r="I3521">
            <v>193344</v>
          </cell>
          <cell r="J3521">
            <v>376631</v>
          </cell>
          <cell r="K3521">
            <v>0</v>
          </cell>
          <cell r="L3521">
            <v>0</v>
          </cell>
        </row>
        <row r="3522">
          <cell r="D3522">
            <v>9360500</v>
          </cell>
          <cell r="E3522" t="str">
            <v>А</v>
          </cell>
          <cell r="F3522" t="str">
            <v>со сроком исполнения более 91дня</v>
          </cell>
          <cell r="G3522">
            <v>183287</v>
          </cell>
          <cell r="H3522">
            <v>0</v>
          </cell>
          <cell r="I3522">
            <v>193344</v>
          </cell>
          <cell r="J3522">
            <v>376631</v>
          </cell>
          <cell r="K3522">
            <v>0</v>
          </cell>
          <cell r="L3522">
            <v>0</v>
          </cell>
        </row>
        <row r="3523">
          <cell r="D3523">
            <v>93606</v>
          </cell>
          <cell r="E3523" t="str">
            <v>А</v>
          </cell>
          <cell r="F3523" t="str">
            <v>со сроком исполнения на следующий день от нерезидентов</v>
          </cell>
          <cell r="G3523">
            <v>0</v>
          </cell>
          <cell r="H3523">
            <v>0</v>
          </cell>
          <cell r="I3523">
            <v>0</v>
          </cell>
          <cell r="J3523">
            <v>0</v>
          </cell>
          <cell r="K3523">
            <v>0</v>
          </cell>
          <cell r="L3523">
            <v>0</v>
          </cell>
        </row>
        <row r="3524">
          <cell r="D3524">
            <v>9360601</v>
          </cell>
          <cell r="E3524" t="str">
            <v>А</v>
          </cell>
          <cell r="F3524" t="str">
            <v>для  исполнения на следующий день</v>
          </cell>
          <cell r="G3524">
            <v>0</v>
          </cell>
          <cell r="H3524">
            <v>0</v>
          </cell>
          <cell r="I3524">
            <v>0</v>
          </cell>
          <cell r="J3524">
            <v>0</v>
          </cell>
          <cell r="K3524">
            <v>0</v>
          </cell>
          <cell r="L3524">
            <v>0</v>
          </cell>
        </row>
        <row r="3525">
          <cell r="D3525">
            <v>9360602</v>
          </cell>
          <cell r="E3525" t="str">
            <v>А</v>
          </cell>
          <cell r="F3525" t="str">
            <v>не исполненные в надлежащий срок</v>
          </cell>
          <cell r="G3525">
            <v>0</v>
          </cell>
          <cell r="H3525">
            <v>0</v>
          </cell>
          <cell r="I3525">
            <v>0</v>
          </cell>
          <cell r="J3525">
            <v>0</v>
          </cell>
          <cell r="K3525">
            <v>0</v>
          </cell>
          <cell r="L3525">
            <v>0</v>
          </cell>
        </row>
        <row r="3526">
          <cell r="D3526">
            <v>93607</v>
          </cell>
          <cell r="E3526" t="str">
            <v>А</v>
          </cell>
          <cell r="F3526" t="str">
            <v>со сроком исполнения от 2 до 7 дней от нерезидентов</v>
          </cell>
          <cell r="G3526">
            <v>0</v>
          </cell>
          <cell r="H3526">
            <v>0</v>
          </cell>
          <cell r="I3526">
            <v>0</v>
          </cell>
          <cell r="J3526">
            <v>0</v>
          </cell>
          <cell r="K3526">
            <v>0</v>
          </cell>
          <cell r="L3526">
            <v>0</v>
          </cell>
        </row>
        <row r="3527">
          <cell r="D3527">
            <v>9360700</v>
          </cell>
          <cell r="E3527" t="str">
            <v>А</v>
          </cell>
          <cell r="F3527" t="str">
            <v>со сроком исполнения от 2 до 7 дней от нерезидентов</v>
          </cell>
          <cell r="G3527">
            <v>0</v>
          </cell>
          <cell r="H3527">
            <v>0</v>
          </cell>
          <cell r="I3527">
            <v>0</v>
          </cell>
          <cell r="J3527">
            <v>0</v>
          </cell>
          <cell r="K3527">
            <v>0</v>
          </cell>
          <cell r="L3527">
            <v>0</v>
          </cell>
        </row>
        <row r="3528">
          <cell r="D3528">
            <v>93608</v>
          </cell>
          <cell r="E3528" t="str">
            <v>А</v>
          </cell>
          <cell r="F3528" t="str">
            <v>со сроком исполнения от 8 до 30 дней от нерезидентов</v>
          </cell>
          <cell r="G3528">
            <v>0</v>
          </cell>
          <cell r="H3528">
            <v>0</v>
          </cell>
          <cell r="I3528">
            <v>0</v>
          </cell>
          <cell r="J3528">
            <v>0</v>
          </cell>
          <cell r="K3528">
            <v>0</v>
          </cell>
          <cell r="L3528">
            <v>0</v>
          </cell>
        </row>
        <row r="3529">
          <cell r="D3529">
            <v>9360800</v>
          </cell>
          <cell r="E3529" t="str">
            <v>А</v>
          </cell>
          <cell r="F3529" t="str">
            <v>со сроком исполнения от 8 до 30 дней от нерезидентов</v>
          </cell>
          <cell r="G3529">
            <v>0</v>
          </cell>
          <cell r="H3529">
            <v>0</v>
          </cell>
          <cell r="I3529">
            <v>0</v>
          </cell>
          <cell r="J3529">
            <v>0</v>
          </cell>
          <cell r="K3529">
            <v>0</v>
          </cell>
          <cell r="L3529">
            <v>0</v>
          </cell>
        </row>
        <row r="3530">
          <cell r="D3530">
            <v>93609</v>
          </cell>
          <cell r="E3530" t="str">
            <v>А</v>
          </cell>
          <cell r="F3530" t="str">
            <v>со сроком исполнения от 31 до 90 дней от нерезидентов</v>
          </cell>
          <cell r="G3530">
            <v>0</v>
          </cell>
          <cell r="H3530">
            <v>0</v>
          </cell>
          <cell r="I3530">
            <v>0</v>
          </cell>
          <cell r="J3530">
            <v>0</v>
          </cell>
          <cell r="K3530">
            <v>0</v>
          </cell>
          <cell r="L3530">
            <v>0</v>
          </cell>
        </row>
        <row r="3531">
          <cell r="D3531">
            <v>9360900</v>
          </cell>
          <cell r="E3531" t="str">
            <v>А</v>
          </cell>
          <cell r="F3531" t="str">
            <v>со сроком исполнения от 31 до 90 дней от нерезидентов</v>
          </cell>
          <cell r="G3531">
            <v>0</v>
          </cell>
          <cell r="H3531">
            <v>0</v>
          </cell>
          <cell r="I3531">
            <v>0</v>
          </cell>
          <cell r="J3531">
            <v>0</v>
          </cell>
          <cell r="K3531">
            <v>0</v>
          </cell>
          <cell r="L3531">
            <v>0</v>
          </cell>
        </row>
        <row r="3532">
          <cell r="D3532">
            <v>93610</v>
          </cell>
          <cell r="E3532" t="str">
            <v>А</v>
          </cell>
          <cell r="F3532" t="str">
            <v>со сроком исполнения более 91 дня от нерезидентов</v>
          </cell>
          <cell r="G3532">
            <v>0</v>
          </cell>
          <cell r="H3532">
            <v>0</v>
          </cell>
          <cell r="I3532">
            <v>0</v>
          </cell>
          <cell r="J3532">
            <v>0</v>
          </cell>
          <cell r="K3532">
            <v>0</v>
          </cell>
          <cell r="L3532">
            <v>0</v>
          </cell>
        </row>
        <row r="3533">
          <cell r="D3533">
            <v>9361000</v>
          </cell>
          <cell r="E3533" t="str">
            <v>А</v>
          </cell>
          <cell r="F3533" t="str">
            <v>со сроком исполнения более 91 дня от нерезидентов</v>
          </cell>
          <cell r="G3533">
            <v>0</v>
          </cell>
          <cell r="H3533">
            <v>0</v>
          </cell>
          <cell r="I3533">
            <v>0</v>
          </cell>
          <cell r="J3533">
            <v>0</v>
          </cell>
          <cell r="K3533">
            <v>0</v>
          </cell>
          <cell r="L3533">
            <v>0</v>
          </cell>
        </row>
        <row r="3534">
          <cell r="D3534">
            <v>937</v>
          </cell>
          <cell r="F3534" t="str">
            <v>Требования по продаже ценных бумаг по обратной части операций РЕПО</v>
          </cell>
          <cell r="G3534">
            <v>137657007</v>
          </cell>
          <cell r="H3534">
            <v>0</v>
          </cell>
          <cell r="I3534">
            <v>413027842</v>
          </cell>
          <cell r="J3534">
            <v>550628026</v>
          </cell>
          <cell r="K3534">
            <v>56823</v>
          </cell>
          <cell r="L3534">
            <v>0</v>
          </cell>
        </row>
        <row r="3535">
          <cell r="D3535">
            <v>93701</v>
          </cell>
          <cell r="E3535" t="str">
            <v>А</v>
          </cell>
          <cell r="F3535" t="str">
            <v>со сроком исполнения на следующий день</v>
          </cell>
          <cell r="G3535">
            <v>0</v>
          </cell>
          <cell r="H3535">
            <v>0</v>
          </cell>
          <cell r="I3535">
            <v>137657007</v>
          </cell>
          <cell r="J3535">
            <v>137657007</v>
          </cell>
          <cell r="K3535">
            <v>0</v>
          </cell>
          <cell r="L3535">
            <v>0</v>
          </cell>
        </row>
        <row r="3536">
          <cell r="D3536">
            <v>9370101</v>
          </cell>
          <cell r="E3536" t="str">
            <v>А</v>
          </cell>
          <cell r="F3536" t="str">
            <v>для исполнения на следующий день</v>
          </cell>
          <cell r="G3536">
            <v>0</v>
          </cell>
          <cell r="H3536">
            <v>0</v>
          </cell>
          <cell r="I3536">
            <v>137657007</v>
          </cell>
          <cell r="J3536">
            <v>137657007</v>
          </cell>
          <cell r="K3536">
            <v>0</v>
          </cell>
          <cell r="L3536">
            <v>0</v>
          </cell>
        </row>
        <row r="3537">
          <cell r="D3537">
            <v>9370102</v>
          </cell>
          <cell r="E3537" t="str">
            <v>А</v>
          </cell>
          <cell r="F3537" t="str">
            <v>не исполненные в надлежащий срок</v>
          </cell>
          <cell r="G3537">
            <v>0</v>
          </cell>
          <cell r="H3537">
            <v>0</v>
          </cell>
          <cell r="I3537">
            <v>0</v>
          </cell>
          <cell r="J3537">
            <v>0</v>
          </cell>
          <cell r="K3537">
            <v>0</v>
          </cell>
          <cell r="L3537">
            <v>0</v>
          </cell>
        </row>
        <row r="3538">
          <cell r="D3538">
            <v>93702</v>
          </cell>
          <cell r="E3538" t="str">
            <v>А</v>
          </cell>
          <cell r="F3538" t="str">
            <v>со сроком исполнения от 2 до 7 дней</v>
          </cell>
          <cell r="G3538">
            <v>0</v>
          </cell>
          <cell r="H3538">
            <v>0</v>
          </cell>
          <cell r="I3538">
            <v>137657007</v>
          </cell>
          <cell r="J3538">
            <v>137657007</v>
          </cell>
          <cell r="K3538">
            <v>0</v>
          </cell>
          <cell r="L3538">
            <v>0</v>
          </cell>
        </row>
        <row r="3539">
          <cell r="D3539">
            <v>9370200</v>
          </cell>
          <cell r="E3539" t="str">
            <v>А</v>
          </cell>
          <cell r="F3539" t="str">
            <v>со сроком исполнения от 2 до 7 дней</v>
          </cell>
          <cell r="G3539">
            <v>0</v>
          </cell>
          <cell r="H3539">
            <v>0</v>
          </cell>
          <cell r="I3539">
            <v>137657007</v>
          </cell>
          <cell r="J3539">
            <v>137657007</v>
          </cell>
          <cell r="K3539">
            <v>0</v>
          </cell>
          <cell r="L3539">
            <v>0</v>
          </cell>
        </row>
        <row r="3540">
          <cell r="D3540">
            <v>93703</v>
          </cell>
          <cell r="E3540" t="str">
            <v>А</v>
          </cell>
          <cell r="F3540" t="str">
            <v>со сроком исполнения от 8 до 30 дней</v>
          </cell>
          <cell r="G3540">
            <v>0</v>
          </cell>
          <cell r="H3540">
            <v>0</v>
          </cell>
          <cell r="I3540">
            <v>137657007</v>
          </cell>
          <cell r="J3540">
            <v>137657007</v>
          </cell>
          <cell r="K3540">
            <v>0</v>
          </cell>
          <cell r="L3540">
            <v>0</v>
          </cell>
        </row>
        <row r="3541">
          <cell r="D3541">
            <v>9370300</v>
          </cell>
          <cell r="E3541" t="str">
            <v>А</v>
          </cell>
          <cell r="F3541" t="str">
            <v>со сроком исполнения от 8 до 30 дней</v>
          </cell>
          <cell r="G3541">
            <v>0</v>
          </cell>
          <cell r="H3541">
            <v>0</v>
          </cell>
          <cell r="I3541">
            <v>137657007</v>
          </cell>
          <cell r="J3541">
            <v>137657007</v>
          </cell>
          <cell r="K3541">
            <v>0</v>
          </cell>
          <cell r="L3541">
            <v>0</v>
          </cell>
        </row>
        <row r="3542">
          <cell r="D3542">
            <v>93704</v>
          </cell>
          <cell r="E3542" t="str">
            <v>А</v>
          </cell>
          <cell r="F3542" t="str">
            <v>со сроком исполнения от 31 до 90 дней</v>
          </cell>
          <cell r="G3542">
            <v>137657007</v>
          </cell>
          <cell r="H3542">
            <v>0</v>
          </cell>
          <cell r="I3542">
            <v>0</v>
          </cell>
          <cell r="J3542">
            <v>137657007</v>
          </cell>
          <cell r="K3542">
            <v>0</v>
          </cell>
          <cell r="L3542">
            <v>0</v>
          </cell>
        </row>
        <row r="3543">
          <cell r="D3543">
            <v>9370400</v>
          </cell>
          <cell r="E3543" t="str">
            <v>А</v>
          </cell>
          <cell r="F3543" t="str">
            <v>со сроком исполнения от 31 до 90 дней</v>
          </cell>
          <cell r="G3543">
            <v>137657007</v>
          </cell>
          <cell r="H3543">
            <v>0</v>
          </cell>
          <cell r="I3543">
            <v>0</v>
          </cell>
          <cell r="J3543">
            <v>137657007</v>
          </cell>
          <cell r="K3543">
            <v>0</v>
          </cell>
          <cell r="L3543">
            <v>0</v>
          </cell>
        </row>
        <row r="3544">
          <cell r="D3544">
            <v>93705</v>
          </cell>
          <cell r="E3544" t="str">
            <v>А</v>
          </cell>
          <cell r="F3544" t="str">
            <v>со сроком исполнения более 91дня</v>
          </cell>
          <cell r="G3544">
            <v>0</v>
          </cell>
          <cell r="H3544">
            <v>0</v>
          </cell>
          <cell r="I3544">
            <v>56823</v>
          </cell>
          <cell r="J3544">
            <v>0</v>
          </cell>
          <cell r="K3544">
            <v>56823</v>
          </cell>
          <cell r="L3544">
            <v>0</v>
          </cell>
        </row>
        <row r="3545">
          <cell r="D3545">
            <v>9370500</v>
          </cell>
          <cell r="E3545" t="str">
            <v>А</v>
          </cell>
          <cell r="F3545" t="str">
            <v>со сроком исполнения более 91дня</v>
          </cell>
          <cell r="G3545">
            <v>0</v>
          </cell>
          <cell r="H3545">
            <v>0</v>
          </cell>
          <cell r="I3545">
            <v>56823</v>
          </cell>
          <cell r="J3545">
            <v>0</v>
          </cell>
          <cell r="K3545">
            <v>56823</v>
          </cell>
          <cell r="L3545">
            <v>0</v>
          </cell>
        </row>
        <row r="3546">
          <cell r="D3546">
            <v>93706</v>
          </cell>
          <cell r="E3546" t="str">
            <v>А</v>
          </cell>
          <cell r="F3546" t="str">
            <v>со сроком исполнения на следующий день от нерезидентов</v>
          </cell>
          <cell r="G3546">
            <v>0</v>
          </cell>
          <cell r="H3546">
            <v>0</v>
          </cell>
          <cell r="I3546">
            <v>0</v>
          </cell>
          <cell r="J3546">
            <v>0</v>
          </cell>
          <cell r="K3546">
            <v>0</v>
          </cell>
          <cell r="L3546">
            <v>0</v>
          </cell>
        </row>
        <row r="3547">
          <cell r="D3547">
            <v>9370601</v>
          </cell>
          <cell r="E3547" t="str">
            <v>А</v>
          </cell>
          <cell r="F3547" t="str">
            <v>для исполнения на следующий день</v>
          </cell>
          <cell r="G3547">
            <v>0</v>
          </cell>
          <cell r="H3547">
            <v>0</v>
          </cell>
          <cell r="I3547">
            <v>0</v>
          </cell>
          <cell r="J3547">
            <v>0</v>
          </cell>
          <cell r="K3547">
            <v>0</v>
          </cell>
          <cell r="L3547">
            <v>0</v>
          </cell>
        </row>
        <row r="3548">
          <cell r="D3548">
            <v>9370602</v>
          </cell>
          <cell r="E3548" t="str">
            <v>А</v>
          </cell>
          <cell r="F3548" t="str">
            <v>не исполненные в надлежащий срок</v>
          </cell>
          <cell r="G3548">
            <v>0</v>
          </cell>
          <cell r="H3548">
            <v>0</v>
          </cell>
          <cell r="I3548">
            <v>0</v>
          </cell>
          <cell r="J3548">
            <v>0</v>
          </cell>
          <cell r="K3548">
            <v>0</v>
          </cell>
          <cell r="L3548">
            <v>0</v>
          </cell>
        </row>
        <row r="3549">
          <cell r="D3549">
            <v>93707</v>
          </cell>
          <cell r="E3549" t="str">
            <v>А</v>
          </cell>
          <cell r="F3549" t="str">
            <v>со сроком исполнения от 2 до 7 дней от нерезидентов</v>
          </cell>
          <cell r="G3549">
            <v>0</v>
          </cell>
          <cell r="H3549">
            <v>0</v>
          </cell>
          <cell r="I3549">
            <v>0</v>
          </cell>
          <cell r="J3549">
            <v>0</v>
          </cell>
          <cell r="K3549">
            <v>0</v>
          </cell>
          <cell r="L3549">
            <v>0</v>
          </cell>
        </row>
        <row r="3550">
          <cell r="D3550">
            <v>9370700</v>
          </cell>
          <cell r="E3550" t="str">
            <v>А</v>
          </cell>
          <cell r="F3550" t="str">
            <v>со сроком исполнения от 2 до 7 дней от нерезидентов</v>
          </cell>
          <cell r="G3550">
            <v>0</v>
          </cell>
          <cell r="H3550">
            <v>0</v>
          </cell>
          <cell r="I3550">
            <v>0</v>
          </cell>
          <cell r="J3550">
            <v>0</v>
          </cell>
          <cell r="K3550">
            <v>0</v>
          </cell>
          <cell r="L3550">
            <v>0</v>
          </cell>
        </row>
        <row r="3551">
          <cell r="D3551">
            <v>93708</v>
          </cell>
          <cell r="E3551" t="str">
            <v>А</v>
          </cell>
          <cell r="F3551" t="str">
            <v>со сроком исполнения от 8 до 30 дней от нерезидентов</v>
          </cell>
          <cell r="G3551">
            <v>0</v>
          </cell>
          <cell r="H3551">
            <v>0</v>
          </cell>
          <cell r="I3551">
            <v>0</v>
          </cell>
          <cell r="J3551">
            <v>0</v>
          </cell>
          <cell r="K3551">
            <v>0</v>
          </cell>
          <cell r="L3551">
            <v>0</v>
          </cell>
        </row>
        <row r="3552">
          <cell r="D3552">
            <v>9370800</v>
          </cell>
          <cell r="E3552" t="str">
            <v>А</v>
          </cell>
          <cell r="F3552" t="str">
            <v>со сроком исполнения от 8 до 30 дней от нерезидентов</v>
          </cell>
          <cell r="G3552">
            <v>0</v>
          </cell>
          <cell r="H3552">
            <v>0</v>
          </cell>
          <cell r="I3552">
            <v>0</v>
          </cell>
          <cell r="J3552">
            <v>0</v>
          </cell>
          <cell r="K3552">
            <v>0</v>
          </cell>
          <cell r="L3552">
            <v>0</v>
          </cell>
        </row>
        <row r="3553">
          <cell r="D3553">
            <v>93709</v>
          </cell>
          <cell r="E3553" t="str">
            <v>А</v>
          </cell>
          <cell r="F3553" t="str">
            <v>со сроком исполнения от 31 до 90 дней от нерезидентов</v>
          </cell>
          <cell r="G3553">
            <v>0</v>
          </cell>
          <cell r="H3553">
            <v>0</v>
          </cell>
          <cell r="I3553">
            <v>0</v>
          </cell>
          <cell r="J3553">
            <v>0</v>
          </cell>
          <cell r="K3553">
            <v>0</v>
          </cell>
          <cell r="L3553">
            <v>0</v>
          </cell>
        </row>
        <row r="3554">
          <cell r="D3554">
            <v>9370900</v>
          </cell>
          <cell r="E3554" t="str">
            <v>А</v>
          </cell>
          <cell r="F3554" t="str">
            <v>со сроком исполнения от 31 до 90 дней от нерезидентов</v>
          </cell>
          <cell r="G3554">
            <v>0</v>
          </cell>
          <cell r="H3554">
            <v>0</v>
          </cell>
          <cell r="I3554">
            <v>0</v>
          </cell>
          <cell r="J3554">
            <v>0</v>
          </cell>
          <cell r="K3554">
            <v>0</v>
          </cell>
          <cell r="L3554">
            <v>0</v>
          </cell>
        </row>
        <row r="3555">
          <cell r="D3555">
            <v>93710</v>
          </cell>
          <cell r="E3555" t="str">
            <v>А</v>
          </cell>
          <cell r="F3555" t="str">
            <v>со сроком исполнения более  91 дня от нерезидентов</v>
          </cell>
          <cell r="G3555">
            <v>0</v>
          </cell>
          <cell r="H3555">
            <v>0</v>
          </cell>
          <cell r="I3555">
            <v>0</v>
          </cell>
          <cell r="J3555">
            <v>0</v>
          </cell>
          <cell r="K3555">
            <v>0</v>
          </cell>
          <cell r="L3555">
            <v>0</v>
          </cell>
        </row>
        <row r="3556">
          <cell r="D3556">
            <v>9371000</v>
          </cell>
          <cell r="E3556" t="str">
            <v>А</v>
          </cell>
          <cell r="F3556" t="str">
            <v>со сроком исполнения более  91 дня от нерезидентов</v>
          </cell>
          <cell r="G3556">
            <v>0</v>
          </cell>
          <cell r="H3556">
            <v>0</v>
          </cell>
          <cell r="I3556">
            <v>0</v>
          </cell>
          <cell r="J3556">
            <v>0</v>
          </cell>
          <cell r="K3556">
            <v>0</v>
          </cell>
          <cell r="L3556">
            <v>0</v>
          </cell>
        </row>
        <row r="3557">
          <cell r="D3557">
            <v>938</v>
          </cell>
          <cell r="F3557" t="str">
            <v>Нереализованные курсовые разницы по переоценке иностранной валюты</v>
          </cell>
          <cell r="G3557">
            <v>17200</v>
          </cell>
          <cell r="H3557">
            <v>0</v>
          </cell>
          <cell r="I3557">
            <v>4190685766</v>
          </cell>
          <cell r="J3557">
            <v>4190594702</v>
          </cell>
          <cell r="K3557">
            <v>108264</v>
          </cell>
          <cell r="L3557">
            <v>0</v>
          </cell>
        </row>
        <row r="3558">
          <cell r="D3558">
            <v>93801</v>
          </cell>
          <cell r="E3558" t="str">
            <v>А</v>
          </cell>
          <cell r="F3558" t="str">
            <v>Нереализованные курсовые разницы по переоценке иностранной валюты</v>
          </cell>
          <cell r="G3558">
            <v>17200</v>
          </cell>
          <cell r="H3558">
            <v>0</v>
          </cell>
          <cell r="I3558">
            <v>4190685766</v>
          </cell>
          <cell r="J3558">
            <v>4190594702</v>
          </cell>
          <cell r="K3558">
            <v>108264</v>
          </cell>
          <cell r="L3558">
            <v>0</v>
          </cell>
        </row>
        <row r="3559">
          <cell r="D3559">
            <v>9380100</v>
          </cell>
          <cell r="E3559" t="str">
            <v>А</v>
          </cell>
          <cell r="F3559" t="str">
            <v>Нереализованные курсовые разницы по переоценке иностранной валюты</v>
          </cell>
          <cell r="G3559">
            <v>17200</v>
          </cell>
          <cell r="H3559">
            <v>0</v>
          </cell>
          <cell r="I3559">
            <v>4190685766</v>
          </cell>
          <cell r="J3559">
            <v>4190594702</v>
          </cell>
          <cell r="K3559">
            <v>108264</v>
          </cell>
          <cell r="L3559">
            <v>0</v>
          </cell>
        </row>
        <row r="3560">
          <cell r="D3560">
            <v>939</v>
          </cell>
          <cell r="F3560" t="str">
            <v>Нереализованные курсовые разницы по переоценке драгоценных металлов</v>
          </cell>
          <cell r="G3560">
            <v>0</v>
          </cell>
          <cell r="H3560">
            <v>0</v>
          </cell>
          <cell r="I3560">
            <v>209329601</v>
          </cell>
          <cell r="J3560">
            <v>209277855</v>
          </cell>
          <cell r="K3560">
            <v>51746</v>
          </cell>
          <cell r="L3560">
            <v>0</v>
          </cell>
        </row>
        <row r="3561">
          <cell r="D3561">
            <v>93901</v>
          </cell>
          <cell r="E3561" t="str">
            <v>А</v>
          </cell>
          <cell r="F3561" t="str">
            <v>Нереализованные курсовые разницы по переоценке драгоценных металлов</v>
          </cell>
          <cell r="G3561">
            <v>0</v>
          </cell>
          <cell r="H3561">
            <v>0</v>
          </cell>
          <cell r="I3561">
            <v>209329601</v>
          </cell>
          <cell r="J3561">
            <v>209277855</v>
          </cell>
          <cell r="K3561">
            <v>51746</v>
          </cell>
          <cell r="L3561">
            <v>0</v>
          </cell>
        </row>
        <row r="3562">
          <cell r="D3562">
            <v>9390100</v>
          </cell>
          <cell r="E3562" t="str">
            <v>А</v>
          </cell>
          <cell r="F3562" t="str">
            <v>Нереализованные курсовые разницы по переоценке драгоценных металлов</v>
          </cell>
          <cell r="G3562">
            <v>0</v>
          </cell>
          <cell r="H3562">
            <v>0</v>
          </cell>
          <cell r="I3562">
            <v>209329601</v>
          </cell>
          <cell r="J3562">
            <v>209277855</v>
          </cell>
          <cell r="K3562">
            <v>51746</v>
          </cell>
          <cell r="L3562">
            <v>0</v>
          </cell>
        </row>
        <row r="3563">
          <cell r="D3563">
            <v>940</v>
          </cell>
          <cell r="F3563" t="str">
            <v>Нереализованные курсовые разницы по переоценке ценных бумаг</v>
          </cell>
          <cell r="G3563">
            <v>0</v>
          </cell>
          <cell r="H3563">
            <v>0</v>
          </cell>
          <cell r="I3563">
            <v>0</v>
          </cell>
          <cell r="J3563">
            <v>0</v>
          </cell>
          <cell r="K3563">
            <v>0</v>
          </cell>
          <cell r="L3563">
            <v>0</v>
          </cell>
        </row>
        <row r="3564">
          <cell r="D3564">
            <v>94001</v>
          </cell>
          <cell r="E3564" t="str">
            <v>А</v>
          </cell>
          <cell r="F3564" t="str">
            <v>Нереализованные курсовые разницы по переоценке ценных бумаг</v>
          </cell>
          <cell r="G3564">
            <v>0</v>
          </cell>
          <cell r="H3564">
            <v>0</v>
          </cell>
          <cell r="I3564">
            <v>0</v>
          </cell>
          <cell r="J3564">
            <v>0</v>
          </cell>
          <cell r="K3564">
            <v>0</v>
          </cell>
          <cell r="L3564">
            <v>0</v>
          </cell>
        </row>
        <row r="3565">
          <cell r="D3565">
            <v>9400100</v>
          </cell>
          <cell r="E3565" t="str">
            <v>А</v>
          </cell>
          <cell r="F3565" t="str">
            <v>Нереализованные курсовые разницы по переоценке ценных бумаг</v>
          </cell>
          <cell r="G3565">
            <v>0</v>
          </cell>
          <cell r="H3565">
            <v>0</v>
          </cell>
          <cell r="I3565">
            <v>0</v>
          </cell>
          <cell r="J3565">
            <v>0</v>
          </cell>
          <cell r="K3565">
            <v>0</v>
          </cell>
          <cell r="L3565">
            <v>0</v>
          </cell>
        </row>
        <row r="3566">
          <cell r="D3566">
            <v>960</v>
          </cell>
          <cell r="F3566" t="str">
            <v>Обязательства по поставке денежных средств</v>
          </cell>
          <cell r="G3566">
            <v>0</v>
          </cell>
          <cell r="H3566">
            <v>37410864</v>
          </cell>
          <cell r="I3566">
            <v>410433083256</v>
          </cell>
          <cell r="J3566">
            <v>413664748560</v>
          </cell>
          <cell r="K3566">
            <v>0</v>
          </cell>
          <cell r="L3566">
            <v>3269076168</v>
          </cell>
        </row>
        <row r="3567">
          <cell r="D3567">
            <v>96001</v>
          </cell>
          <cell r="E3567" t="str">
            <v>П</v>
          </cell>
          <cell r="F3567" t="str">
            <v>Обязательства по поставке денежных средств</v>
          </cell>
          <cell r="G3567">
            <v>0</v>
          </cell>
          <cell r="H3567">
            <v>11281200</v>
          </cell>
          <cell r="I3567">
            <v>339066567234</v>
          </cell>
          <cell r="J3567">
            <v>341832677767</v>
          </cell>
          <cell r="K3567">
            <v>0</v>
          </cell>
          <cell r="L3567">
            <v>2777391732</v>
          </cell>
        </row>
        <row r="3568">
          <cell r="D3568">
            <v>9600100</v>
          </cell>
          <cell r="E3568" t="str">
            <v>П</v>
          </cell>
          <cell r="F3568" t="str">
            <v>Обязательства по поставке денежных средств</v>
          </cell>
          <cell r="G3568">
            <v>0</v>
          </cell>
          <cell r="H3568">
            <v>11281200</v>
          </cell>
          <cell r="I3568">
            <v>339066567234</v>
          </cell>
          <cell r="J3568">
            <v>341832677767</v>
          </cell>
          <cell r="K3568">
            <v>0</v>
          </cell>
          <cell r="L3568">
            <v>2777391732</v>
          </cell>
        </row>
        <row r="3569">
          <cell r="D3569">
            <v>96002</v>
          </cell>
          <cell r="E3569" t="str">
            <v>П</v>
          </cell>
          <cell r="F3569" t="str">
            <v>Обязательства по поставке денежных средств от нерезидентов</v>
          </cell>
          <cell r="G3569">
            <v>0</v>
          </cell>
          <cell r="H3569">
            <v>26129664</v>
          </cell>
          <cell r="I3569">
            <v>71366516022</v>
          </cell>
          <cell r="J3569">
            <v>71832070793</v>
          </cell>
          <cell r="K3569">
            <v>0</v>
          </cell>
          <cell r="L3569">
            <v>491684435</v>
          </cell>
        </row>
        <row r="3570">
          <cell r="D3570">
            <v>9600200</v>
          </cell>
          <cell r="E3570" t="str">
            <v>П</v>
          </cell>
          <cell r="F3570" t="str">
            <v>Обязательства по поставке денежных средств от нерезидентов</v>
          </cell>
          <cell r="G3570">
            <v>0</v>
          </cell>
          <cell r="H3570">
            <v>26129664</v>
          </cell>
          <cell r="I3570">
            <v>71366516022</v>
          </cell>
          <cell r="J3570">
            <v>71832070793</v>
          </cell>
          <cell r="K3570">
            <v>0</v>
          </cell>
          <cell r="L3570">
            <v>491684435</v>
          </cell>
        </row>
        <row r="3571">
          <cell r="D3571">
            <v>961</v>
          </cell>
          <cell r="F3571" t="str">
            <v xml:space="preserve"> Обязательства по поставке драгоценных металлов</v>
          </cell>
          <cell r="G3571">
            <v>0</v>
          </cell>
          <cell r="H3571">
            <v>0</v>
          </cell>
          <cell r="I3571">
            <v>2023920961</v>
          </cell>
          <cell r="J3571">
            <v>2079746637</v>
          </cell>
          <cell r="K3571">
            <v>0</v>
          </cell>
          <cell r="L3571">
            <v>55825676</v>
          </cell>
        </row>
        <row r="3572">
          <cell r="D3572">
            <v>96101</v>
          </cell>
          <cell r="E3572" t="str">
            <v>П</v>
          </cell>
          <cell r="F3572" t="str">
            <v xml:space="preserve"> Обязательства по поставке драгоценных металлов</v>
          </cell>
          <cell r="G3572">
            <v>0</v>
          </cell>
          <cell r="H3572">
            <v>0</v>
          </cell>
          <cell r="I3572">
            <v>1731226486</v>
          </cell>
          <cell r="J3572">
            <v>1787052162</v>
          </cell>
          <cell r="K3572">
            <v>0</v>
          </cell>
          <cell r="L3572">
            <v>55825676</v>
          </cell>
        </row>
        <row r="3573">
          <cell r="D3573">
            <v>9610100</v>
          </cell>
          <cell r="E3573" t="str">
            <v>П</v>
          </cell>
          <cell r="F3573" t="str">
            <v xml:space="preserve"> Обязательства по поставке драгоценных металлов</v>
          </cell>
          <cell r="G3573">
            <v>0</v>
          </cell>
          <cell r="H3573">
            <v>0</v>
          </cell>
          <cell r="I3573">
            <v>1731226486</v>
          </cell>
          <cell r="J3573">
            <v>1787052162</v>
          </cell>
          <cell r="K3573">
            <v>0</v>
          </cell>
          <cell r="L3573">
            <v>55825676</v>
          </cell>
        </row>
        <row r="3574">
          <cell r="D3574">
            <v>96102</v>
          </cell>
          <cell r="E3574" t="str">
            <v>П</v>
          </cell>
          <cell r="F3574" t="str">
            <v>Обязательства по поставке драгоценных металлов от нерезидентов</v>
          </cell>
          <cell r="G3574">
            <v>0</v>
          </cell>
          <cell r="H3574">
            <v>0</v>
          </cell>
          <cell r="I3574">
            <v>292694475</v>
          </cell>
          <cell r="J3574">
            <v>292694475</v>
          </cell>
          <cell r="K3574">
            <v>0</v>
          </cell>
          <cell r="L3574">
            <v>0</v>
          </cell>
        </row>
        <row r="3575">
          <cell r="D3575">
            <v>9610200</v>
          </cell>
          <cell r="E3575" t="str">
            <v>П</v>
          </cell>
          <cell r="F3575" t="str">
            <v>Обязательства по поставке драгоценных металлов от нерезидентов</v>
          </cell>
          <cell r="G3575">
            <v>0</v>
          </cell>
          <cell r="H3575">
            <v>0</v>
          </cell>
          <cell r="I3575">
            <v>292694475</v>
          </cell>
          <cell r="J3575">
            <v>292694475</v>
          </cell>
          <cell r="K3575">
            <v>0</v>
          </cell>
          <cell r="L3575">
            <v>0</v>
          </cell>
        </row>
        <row r="3576">
          <cell r="D3576">
            <v>962</v>
          </cell>
          <cell r="F3576" t="str">
            <v>Обязательства по поставке ценных бумаг</v>
          </cell>
          <cell r="G3576">
            <v>0</v>
          </cell>
          <cell r="H3576">
            <v>0</v>
          </cell>
          <cell r="I3576">
            <v>1128242074</v>
          </cell>
          <cell r="J3576">
            <v>1128242074</v>
          </cell>
          <cell r="K3576">
            <v>0</v>
          </cell>
          <cell r="L3576">
            <v>0</v>
          </cell>
        </row>
        <row r="3577">
          <cell r="D3577">
            <v>96201</v>
          </cell>
          <cell r="E3577" t="str">
            <v>П</v>
          </cell>
          <cell r="F3577" t="str">
            <v>Обязательства по поставке ценных бумаг</v>
          </cell>
          <cell r="G3577">
            <v>0</v>
          </cell>
          <cell r="H3577">
            <v>0</v>
          </cell>
          <cell r="I3577">
            <v>673992898</v>
          </cell>
          <cell r="J3577">
            <v>673992898</v>
          </cell>
          <cell r="K3577">
            <v>0</v>
          </cell>
          <cell r="L3577">
            <v>0</v>
          </cell>
        </row>
        <row r="3578">
          <cell r="D3578">
            <v>9620100</v>
          </cell>
          <cell r="E3578" t="str">
            <v>П</v>
          </cell>
          <cell r="F3578" t="str">
            <v>Обязательства по поставке ценных бумаг</v>
          </cell>
          <cell r="G3578">
            <v>0</v>
          </cell>
          <cell r="H3578">
            <v>0</v>
          </cell>
          <cell r="I3578">
            <v>673992898</v>
          </cell>
          <cell r="J3578">
            <v>673992898</v>
          </cell>
          <cell r="K3578">
            <v>0</v>
          </cell>
          <cell r="L3578">
            <v>0</v>
          </cell>
        </row>
        <row r="3579">
          <cell r="D3579">
            <v>96202</v>
          </cell>
          <cell r="E3579" t="str">
            <v>П</v>
          </cell>
          <cell r="F3579" t="str">
            <v>Обязательства по поставке ценных бумаг от нерезидентов</v>
          </cell>
          <cell r="G3579">
            <v>0</v>
          </cell>
          <cell r="H3579">
            <v>0</v>
          </cell>
          <cell r="I3579">
            <v>454249176</v>
          </cell>
          <cell r="J3579">
            <v>454249176</v>
          </cell>
          <cell r="K3579">
            <v>0</v>
          </cell>
          <cell r="L3579">
            <v>0</v>
          </cell>
        </row>
        <row r="3580">
          <cell r="D3580">
            <v>9620200</v>
          </cell>
          <cell r="E3580" t="str">
            <v>П</v>
          </cell>
          <cell r="F3580" t="str">
            <v>Обязательства по поставке ценных бумаг от нерезидентов</v>
          </cell>
          <cell r="G3580">
            <v>0</v>
          </cell>
          <cell r="H3580">
            <v>0</v>
          </cell>
          <cell r="I3580">
            <v>454249176</v>
          </cell>
          <cell r="J3580">
            <v>454249176</v>
          </cell>
          <cell r="K3580">
            <v>0</v>
          </cell>
          <cell r="L3580">
            <v>0</v>
          </cell>
        </row>
        <row r="3581">
          <cell r="D3581">
            <v>963</v>
          </cell>
          <cell r="F3581" t="str">
            <v>Обязательства по поставке денежных средств</v>
          </cell>
          <cell r="G3581">
            <v>0</v>
          </cell>
          <cell r="H3581">
            <v>17934764527</v>
          </cell>
          <cell r="I3581">
            <v>72824996098</v>
          </cell>
          <cell r="J3581">
            <v>73215987505</v>
          </cell>
          <cell r="K3581">
            <v>0</v>
          </cell>
          <cell r="L3581">
            <v>18325755934</v>
          </cell>
        </row>
        <row r="3582">
          <cell r="D3582">
            <v>96301</v>
          </cell>
          <cell r="E3582" t="str">
            <v>П</v>
          </cell>
          <cell r="F3582" t="str">
            <v>со сроком исполнения на следующий день</v>
          </cell>
          <cell r="G3582">
            <v>0</v>
          </cell>
          <cell r="H3582">
            <v>13748972850</v>
          </cell>
          <cell r="I3582">
            <v>9088022606</v>
          </cell>
          <cell r="J3582">
            <v>8588852606</v>
          </cell>
          <cell r="K3582">
            <v>0</v>
          </cell>
          <cell r="L3582">
            <v>13249802850</v>
          </cell>
        </row>
        <row r="3583">
          <cell r="D3583">
            <v>9630101</v>
          </cell>
          <cell r="E3583" t="str">
            <v>П</v>
          </cell>
          <cell r="F3583" t="str">
            <v>для исполнения на следующий день</v>
          </cell>
          <cell r="G3583">
            <v>0</v>
          </cell>
          <cell r="H3583">
            <v>0</v>
          </cell>
          <cell r="I3583">
            <v>7364060833</v>
          </cell>
          <cell r="J3583">
            <v>7364060833</v>
          </cell>
          <cell r="K3583">
            <v>0</v>
          </cell>
          <cell r="L3583">
            <v>0</v>
          </cell>
        </row>
        <row r="3584">
          <cell r="D3584">
            <v>9630102</v>
          </cell>
          <cell r="E3584" t="str">
            <v>П</v>
          </cell>
          <cell r="F3584" t="str">
            <v>не исполненные в надлежащий срок</v>
          </cell>
          <cell r="G3584">
            <v>0</v>
          </cell>
          <cell r="H3584">
            <v>13748972850</v>
          </cell>
          <cell r="I3584">
            <v>1723961773</v>
          </cell>
          <cell r="J3584">
            <v>1224791773</v>
          </cell>
          <cell r="K3584">
            <v>0</v>
          </cell>
          <cell r="L3584">
            <v>13249802850</v>
          </cell>
        </row>
        <row r="3585">
          <cell r="D3585">
            <v>96302</v>
          </cell>
          <cell r="E3585" t="str">
            <v>П</v>
          </cell>
          <cell r="F3585" t="str">
            <v>со сроком исполнения от 2 до 7 дней</v>
          </cell>
          <cell r="G3585">
            <v>0</v>
          </cell>
          <cell r="H3585">
            <v>0</v>
          </cell>
          <cell r="I3585">
            <v>7360457062</v>
          </cell>
          <cell r="J3585">
            <v>7502857735</v>
          </cell>
          <cell r="K3585">
            <v>0</v>
          </cell>
          <cell r="L3585">
            <v>142400673</v>
          </cell>
        </row>
        <row r="3586">
          <cell r="D3586">
            <v>9630200</v>
          </cell>
          <cell r="E3586" t="str">
            <v>П</v>
          </cell>
          <cell r="F3586" t="str">
            <v>со сроком исполнения от 2 до 7 дней</v>
          </cell>
          <cell r="G3586">
            <v>0</v>
          </cell>
          <cell r="H3586">
            <v>0</v>
          </cell>
          <cell r="I3586">
            <v>7360457062</v>
          </cell>
          <cell r="J3586">
            <v>7502857735</v>
          </cell>
          <cell r="K3586">
            <v>0</v>
          </cell>
          <cell r="L3586">
            <v>142400673</v>
          </cell>
        </row>
        <row r="3587">
          <cell r="D3587">
            <v>96303</v>
          </cell>
          <cell r="E3587" t="str">
            <v>П</v>
          </cell>
          <cell r="F3587" t="str">
            <v>со сроком исполнения от 8 до 30 дней</v>
          </cell>
          <cell r="G3587">
            <v>0</v>
          </cell>
          <cell r="H3587">
            <v>0</v>
          </cell>
          <cell r="I3587">
            <v>109227081</v>
          </cell>
          <cell r="J3587">
            <v>109227081</v>
          </cell>
          <cell r="K3587">
            <v>0</v>
          </cell>
          <cell r="L3587">
            <v>0</v>
          </cell>
        </row>
        <row r="3588">
          <cell r="D3588">
            <v>9630300</v>
          </cell>
          <cell r="E3588" t="str">
            <v>П</v>
          </cell>
          <cell r="F3588" t="str">
            <v>со сроком исполнения от 8 до 30 дней</v>
          </cell>
          <cell r="G3588">
            <v>0</v>
          </cell>
          <cell r="H3588">
            <v>0</v>
          </cell>
          <cell r="I3588">
            <v>109227081</v>
          </cell>
          <cell r="J3588">
            <v>109227081</v>
          </cell>
          <cell r="K3588">
            <v>0</v>
          </cell>
          <cell r="L3588">
            <v>0</v>
          </cell>
        </row>
        <row r="3589">
          <cell r="D3589">
            <v>96304</v>
          </cell>
          <cell r="E3589" t="str">
            <v>П</v>
          </cell>
          <cell r="F3589" t="str">
            <v>со сроком исполнения от 31 до 90 дней</v>
          </cell>
          <cell r="G3589">
            <v>0</v>
          </cell>
          <cell r="H3589">
            <v>0</v>
          </cell>
          <cell r="I3589">
            <v>0</v>
          </cell>
          <cell r="J3589">
            <v>0</v>
          </cell>
          <cell r="K3589">
            <v>0</v>
          </cell>
          <cell r="L3589">
            <v>0</v>
          </cell>
        </row>
        <row r="3590">
          <cell r="D3590">
            <v>9630400</v>
          </cell>
          <cell r="E3590" t="str">
            <v>П</v>
          </cell>
          <cell r="F3590" t="str">
            <v>со сроком исполнения от 31 до 90 дней</v>
          </cell>
          <cell r="G3590">
            <v>0</v>
          </cell>
          <cell r="H3590">
            <v>0</v>
          </cell>
          <cell r="I3590">
            <v>0</v>
          </cell>
          <cell r="J3590">
            <v>0</v>
          </cell>
          <cell r="K3590">
            <v>0</v>
          </cell>
          <cell r="L3590">
            <v>0</v>
          </cell>
        </row>
        <row r="3591">
          <cell r="D3591">
            <v>96305</v>
          </cell>
          <cell r="E3591" t="str">
            <v>П</v>
          </cell>
          <cell r="F3591" t="str">
            <v>со сроком исполнения более 91дня</v>
          </cell>
          <cell r="G3591">
            <v>0</v>
          </cell>
          <cell r="H3591">
            <v>0</v>
          </cell>
          <cell r="I3591">
            <v>0</v>
          </cell>
          <cell r="J3591">
            <v>0</v>
          </cell>
          <cell r="K3591">
            <v>0</v>
          </cell>
          <cell r="L3591">
            <v>0</v>
          </cell>
        </row>
        <row r="3592">
          <cell r="D3592">
            <v>9630500</v>
          </cell>
          <cell r="E3592" t="str">
            <v>П</v>
          </cell>
          <cell r="F3592" t="str">
            <v>со сроком исполнения более 91дня</v>
          </cell>
          <cell r="G3592">
            <v>0</v>
          </cell>
          <cell r="H3592">
            <v>0</v>
          </cell>
          <cell r="I3592">
            <v>0</v>
          </cell>
          <cell r="J3592">
            <v>0</v>
          </cell>
          <cell r="K3592">
            <v>0</v>
          </cell>
          <cell r="L3592">
            <v>0</v>
          </cell>
        </row>
        <row r="3593">
          <cell r="D3593">
            <v>96306</v>
          </cell>
          <cell r="E3593" t="str">
            <v>П</v>
          </cell>
          <cell r="F3593" t="str">
            <v>со сроком исполнения на следующий день от нерезидентов</v>
          </cell>
          <cell r="G3593">
            <v>0</v>
          </cell>
          <cell r="H3593">
            <v>151002899</v>
          </cell>
          <cell r="I3593">
            <v>24011902103</v>
          </cell>
          <cell r="J3593">
            <v>23860899205</v>
          </cell>
          <cell r="K3593">
            <v>0</v>
          </cell>
          <cell r="L3593">
            <v>0</v>
          </cell>
        </row>
        <row r="3594">
          <cell r="D3594">
            <v>9630601</v>
          </cell>
          <cell r="E3594" t="str">
            <v>П</v>
          </cell>
          <cell r="F3594" t="str">
            <v>для исполнения на следующий день</v>
          </cell>
          <cell r="G3594">
            <v>0</v>
          </cell>
          <cell r="H3594">
            <v>0</v>
          </cell>
          <cell r="I3594">
            <v>23851193407</v>
          </cell>
          <cell r="J3594">
            <v>23851193407</v>
          </cell>
          <cell r="K3594">
            <v>0</v>
          </cell>
          <cell r="L3594">
            <v>0</v>
          </cell>
        </row>
        <row r="3595">
          <cell r="D3595">
            <v>9630602</v>
          </cell>
          <cell r="E3595" t="str">
            <v>П</v>
          </cell>
          <cell r="F3595" t="str">
            <v>не исполненные в надлежащий срок</v>
          </cell>
          <cell r="G3595">
            <v>0</v>
          </cell>
          <cell r="H3595">
            <v>151002899</v>
          </cell>
          <cell r="I3595">
            <v>160708696</v>
          </cell>
          <cell r="J3595">
            <v>9705797</v>
          </cell>
          <cell r="K3595">
            <v>0</v>
          </cell>
          <cell r="L3595">
            <v>0</v>
          </cell>
        </row>
        <row r="3596">
          <cell r="D3596">
            <v>96307</v>
          </cell>
          <cell r="E3596" t="str">
            <v>П</v>
          </cell>
          <cell r="F3596" t="str">
            <v>со сроком исполнения от 2 до 7 дней от нерезидентов</v>
          </cell>
          <cell r="G3596">
            <v>0</v>
          </cell>
          <cell r="H3596">
            <v>0</v>
          </cell>
          <cell r="I3596">
            <v>23880220270</v>
          </cell>
          <cell r="J3596">
            <v>23965603282</v>
          </cell>
          <cell r="K3596">
            <v>0</v>
          </cell>
          <cell r="L3596">
            <v>85383012</v>
          </cell>
        </row>
        <row r="3597">
          <cell r="D3597">
            <v>9630700</v>
          </cell>
          <cell r="E3597" t="str">
            <v>П</v>
          </cell>
          <cell r="F3597" t="str">
            <v>со сроком исполнения от 2 до 7 дней от нерезидентов</v>
          </cell>
          <cell r="G3597">
            <v>0</v>
          </cell>
          <cell r="H3597">
            <v>0</v>
          </cell>
          <cell r="I3597">
            <v>23880220270</v>
          </cell>
          <cell r="J3597">
            <v>23965603282</v>
          </cell>
          <cell r="K3597">
            <v>0</v>
          </cell>
          <cell r="L3597">
            <v>85383012</v>
          </cell>
        </row>
        <row r="3598">
          <cell r="D3598">
            <v>96308</v>
          </cell>
          <cell r="E3598" t="str">
            <v>П</v>
          </cell>
          <cell r="F3598" t="str">
            <v>со сроком  исполнения от 8 до 30 дней от нерезидентов</v>
          </cell>
          <cell r="G3598">
            <v>0</v>
          </cell>
          <cell r="H3598">
            <v>0</v>
          </cell>
          <cell r="I3598">
            <v>710947837</v>
          </cell>
          <cell r="J3598">
            <v>710947837</v>
          </cell>
          <cell r="K3598">
            <v>0</v>
          </cell>
          <cell r="L3598">
            <v>0</v>
          </cell>
        </row>
        <row r="3599">
          <cell r="D3599">
            <v>9630800</v>
          </cell>
          <cell r="E3599" t="str">
            <v>П</v>
          </cell>
          <cell r="F3599" t="str">
            <v>со сроком  исполнения от 8 до 30 дней от нерезидентов</v>
          </cell>
          <cell r="G3599">
            <v>0</v>
          </cell>
          <cell r="H3599">
            <v>0</v>
          </cell>
          <cell r="I3599">
            <v>710947837</v>
          </cell>
          <cell r="J3599">
            <v>710947837</v>
          </cell>
          <cell r="K3599">
            <v>0</v>
          </cell>
          <cell r="L3599">
            <v>0</v>
          </cell>
        </row>
        <row r="3600">
          <cell r="D3600">
            <v>96309</v>
          </cell>
          <cell r="E3600" t="str">
            <v>П</v>
          </cell>
          <cell r="F3600" t="str">
            <v>со сроками исполнения от 31 до 90 дней от нерезидентов</v>
          </cell>
          <cell r="G3600">
            <v>0</v>
          </cell>
          <cell r="H3600">
            <v>0</v>
          </cell>
          <cell r="I3600">
            <v>0</v>
          </cell>
          <cell r="J3600">
            <v>0</v>
          </cell>
          <cell r="K3600">
            <v>0</v>
          </cell>
          <cell r="L3600">
            <v>0</v>
          </cell>
        </row>
        <row r="3601">
          <cell r="D3601">
            <v>9630900</v>
          </cell>
          <cell r="E3601" t="str">
            <v>П</v>
          </cell>
          <cell r="F3601" t="str">
            <v>со сроками исполнения от 31 до 90 дней от нерезидентов</v>
          </cell>
          <cell r="G3601">
            <v>0</v>
          </cell>
          <cell r="H3601">
            <v>0</v>
          </cell>
          <cell r="I3601">
            <v>0</v>
          </cell>
          <cell r="J3601">
            <v>0</v>
          </cell>
          <cell r="K3601">
            <v>0</v>
          </cell>
          <cell r="L3601">
            <v>0</v>
          </cell>
        </row>
        <row r="3602">
          <cell r="D3602">
            <v>96310</v>
          </cell>
          <cell r="E3602" t="str">
            <v>П</v>
          </cell>
          <cell r="F3602" t="str">
            <v>со сроками исполнения более 91 дня от нерезидентов</v>
          </cell>
          <cell r="G3602">
            <v>0</v>
          </cell>
          <cell r="H3602">
            <v>0</v>
          </cell>
          <cell r="I3602">
            <v>0</v>
          </cell>
          <cell r="J3602">
            <v>0</v>
          </cell>
          <cell r="K3602">
            <v>0</v>
          </cell>
          <cell r="L3602">
            <v>0</v>
          </cell>
        </row>
        <row r="3603">
          <cell r="D3603">
            <v>9631000</v>
          </cell>
          <cell r="E3603" t="str">
            <v>П</v>
          </cell>
          <cell r="F3603" t="str">
            <v>со сроками исполнения более 91 дня от нерезидентов</v>
          </cell>
          <cell r="G3603">
            <v>0</v>
          </cell>
          <cell r="H3603">
            <v>0</v>
          </cell>
          <cell r="I3603">
            <v>0</v>
          </cell>
          <cell r="J3603">
            <v>0</v>
          </cell>
          <cell r="K3603">
            <v>0</v>
          </cell>
          <cell r="L3603">
            <v>0</v>
          </cell>
        </row>
        <row r="3604">
          <cell r="D3604">
            <v>96311</v>
          </cell>
          <cell r="E3604" t="str">
            <v>П</v>
          </cell>
          <cell r="F3604" t="str">
            <v>со сроком исполнения в течении периода, оговоренного в договоре</v>
          </cell>
          <cell r="G3604">
            <v>0</v>
          </cell>
          <cell r="H3604">
            <v>4034788778</v>
          </cell>
          <cell r="I3604">
            <v>7664219138</v>
          </cell>
          <cell r="J3604">
            <v>8477599759</v>
          </cell>
          <cell r="K3604">
            <v>0</v>
          </cell>
          <cell r="L3604">
            <v>4848169399</v>
          </cell>
        </row>
        <row r="3605">
          <cell r="D3605">
            <v>9631100</v>
          </cell>
          <cell r="E3605" t="str">
            <v>П</v>
          </cell>
          <cell r="F3605" t="str">
            <v>со сроком исполнения в течении периода, оговоренного в договоре</v>
          </cell>
          <cell r="G3605">
            <v>0</v>
          </cell>
          <cell r="H3605">
            <v>4034788778</v>
          </cell>
          <cell r="I3605">
            <v>7664219138</v>
          </cell>
          <cell r="J3605">
            <v>8477599759</v>
          </cell>
          <cell r="K3605">
            <v>0</v>
          </cell>
          <cell r="L3605">
            <v>4848169399</v>
          </cell>
        </row>
        <row r="3606">
          <cell r="D3606">
            <v>964</v>
          </cell>
          <cell r="F3606" t="str">
            <v>Обязательства по поставке драгоценных металлов</v>
          </cell>
          <cell r="G3606">
            <v>0</v>
          </cell>
          <cell r="H3606">
            <v>0</v>
          </cell>
          <cell r="I3606">
            <v>3199181672</v>
          </cell>
          <cell r="J3606">
            <v>3439368155</v>
          </cell>
          <cell r="K3606">
            <v>0</v>
          </cell>
          <cell r="L3606">
            <v>240186483</v>
          </cell>
        </row>
        <row r="3607">
          <cell r="D3607">
            <v>96401</v>
          </cell>
          <cell r="E3607" t="str">
            <v>П</v>
          </cell>
          <cell r="F3607" t="str">
            <v>со сроком исполнения на следующий день</v>
          </cell>
          <cell r="G3607">
            <v>0</v>
          </cell>
          <cell r="H3607">
            <v>0</v>
          </cell>
          <cell r="I3607">
            <v>1192050140</v>
          </cell>
          <cell r="J3607">
            <v>1334914641</v>
          </cell>
          <cell r="K3607">
            <v>0</v>
          </cell>
          <cell r="L3607">
            <v>142864501</v>
          </cell>
        </row>
        <row r="3608">
          <cell r="D3608">
            <v>9640101</v>
          </cell>
          <cell r="E3608" t="str">
            <v>П</v>
          </cell>
          <cell r="F3608" t="str">
            <v>для исполнения на следующий день</v>
          </cell>
          <cell r="G3608">
            <v>0</v>
          </cell>
          <cell r="H3608">
            <v>0</v>
          </cell>
          <cell r="I3608">
            <v>1192050140</v>
          </cell>
          <cell r="J3608">
            <v>1334914641</v>
          </cell>
          <cell r="K3608">
            <v>0</v>
          </cell>
          <cell r="L3608">
            <v>142864501</v>
          </cell>
        </row>
        <row r="3609">
          <cell r="D3609">
            <v>9640102</v>
          </cell>
          <cell r="E3609" t="str">
            <v>П</v>
          </cell>
          <cell r="F3609" t="str">
            <v>не исполненные в надлежащий срок</v>
          </cell>
          <cell r="G3609">
            <v>0</v>
          </cell>
          <cell r="H3609">
            <v>0</v>
          </cell>
          <cell r="I3609">
            <v>0</v>
          </cell>
          <cell r="J3609">
            <v>0</v>
          </cell>
          <cell r="K3609">
            <v>0</v>
          </cell>
          <cell r="L3609">
            <v>0</v>
          </cell>
        </row>
        <row r="3610">
          <cell r="D3610">
            <v>96402</v>
          </cell>
          <cell r="E3610" t="str">
            <v>П</v>
          </cell>
          <cell r="F3610" t="str">
            <v>со сроком исполнения от 2 до 7 дней</v>
          </cell>
          <cell r="G3610">
            <v>0</v>
          </cell>
          <cell r="H3610">
            <v>0</v>
          </cell>
          <cell r="I3610">
            <v>1187189906</v>
          </cell>
          <cell r="J3610">
            <v>1281857848</v>
          </cell>
          <cell r="K3610">
            <v>0</v>
          </cell>
          <cell r="L3610">
            <v>94667942</v>
          </cell>
        </row>
        <row r="3611">
          <cell r="D3611">
            <v>9640200</v>
          </cell>
          <cell r="E3611" t="str">
            <v>П</v>
          </cell>
          <cell r="F3611" t="str">
            <v>со сроком исполнения от 2 до 7 дней</v>
          </cell>
          <cell r="G3611">
            <v>0</v>
          </cell>
          <cell r="H3611">
            <v>0</v>
          </cell>
          <cell r="I3611">
            <v>1187189906</v>
          </cell>
          <cell r="J3611">
            <v>1281857848</v>
          </cell>
          <cell r="K3611">
            <v>0</v>
          </cell>
          <cell r="L3611">
            <v>94667942</v>
          </cell>
        </row>
        <row r="3612">
          <cell r="D3612">
            <v>96403</v>
          </cell>
          <cell r="E3612" t="str">
            <v>П</v>
          </cell>
          <cell r="F3612" t="str">
            <v>со сроком исполнения от 8 до 30 дней</v>
          </cell>
          <cell r="G3612">
            <v>0</v>
          </cell>
          <cell r="H3612">
            <v>0</v>
          </cell>
          <cell r="I3612">
            <v>0</v>
          </cell>
          <cell r="J3612">
            <v>0</v>
          </cell>
          <cell r="K3612">
            <v>0</v>
          </cell>
          <cell r="L3612">
            <v>0</v>
          </cell>
        </row>
        <row r="3613">
          <cell r="D3613">
            <v>9640300</v>
          </cell>
          <cell r="E3613" t="str">
            <v>П</v>
          </cell>
          <cell r="F3613" t="str">
            <v>со сроком исполнения от 8 до 30 дней</v>
          </cell>
          <cell r="G3613">
            <v>0</v>
          </cell>
          <cell r="H3613">
            <v>0</v>
          </cell>
          <cell r="I3613">
            <v>0</v>
          </cell>
          <cell r="J3613">
            <v>0</v>
          </cell>
          <cell r="K3613">
            <v>0</v>
          </cell>
          <cell r="L3613">
            <v>0</v>
          </cell>
        </row>
        <row r="3614">
          <cell r="D3614">
            <v>96404</v>
          </cell>
          <cell r="E3614" t="str">
            <v>П</v>
          </cell>
          <cell r="F3614" t="str">
            <v>со сроком исполнения от 31 до 90 дней</v>
          </cell>
          <cell r="G3614">
            <v>0</v>
          </cell>
          <cell r="H3614">
            <v>0</v>
          </cell>
          <cell r="I3614">
            <v>0</v>
          </cell>
          <cell r="J3614">
            <v>0</v>
          </cell>
          <cell r="K3614">
            <v>0</v>
          </cell>
          <cell r="L3614">
            <v>0</v>
          </cell>
        </row>
        <row r="3615">
          <cell r="D3615">
            <v>9640400</v>
          </cell>
          <cell r="E3615" t="str">
            <v>П</v>
          </cell>
          <cell r="F3615" t="str">
            <v>со сроком исполнения от 31 до 90 дней</v>
          </cell>
          <cell r="G3615">
            <v>0</v>
          </cell>
          <cell r="H3615">
            <v>0</v>
          </cell>
          <cell r="I3615">
            <v>0</v>
          </cell>
          <cell r="J3615">
            <v>0</v>
          </cell>
          <cell r="K3615">
            <v>0</v>
          </cell>
          <cell r="L3615">
            <v>0</v>
          </cell>
        </row>
        <row r="3616">
          <cell r="D3616">
            <v>96405</v>
          </cell>
          <cell r="E3616" t="str">
            <v>П</v>
          </cell>
          <cell r="F3616" t="str">
            <v>со сроком исполнения более 91дня</v>
          </cell>
          <cell r="G3616">
            <v>0</v>
          </cell>
          <cell r="H3616">
            <v>0</v>
          </cell>
          <cell r="I3616">
            <v>0</v>
          </cell>
          <cell r="J3616">
            <v>0</v>
          </cell>
          <cell r="K3616">
            <v>0</v>
          </cell>
          <cell r="L3616">
            <v>0</v>
          </cell>
        </row>
        <row r="3617">
          <cell r="D3617">
            <v>9640500</v>
          </cell>
          <cell r="E3617" t="str">
            <v>П</v>
          </cell>
          <cell r="F3617" t="str">
            <v>со сроком исполнения более 91дня</v>
          </cell>
          <cell r="G3617">
            <v>0</v>
          </cell>
          <cell r="H3617">
            <v>0</v>
          </cell>
          <cell r="I3617">
            <v>0</v>
          </cell>
          <cell r="J3617">
            <v>0</v>
          </cell>
          <cell r="K3617">
            <v>0</v>
          </cell>
          <cell r="L3617">
            <v>0</v>
          </cell>
        </row>
        <row r="3618">
          <cell r="D3618">
            <v>96406</v>
          </cell>
          <cell r="E3618" t="str">
            <v>П</v>
          </cell>
          <cell r="F3618" t="str">
            <v>со сроками исполнения на следующий день от нерезидентов</v>
          </cell>
          <cell r="G3618">
            <v>0</v>
          </cell>
          <cell r="H3618">
            <v>0</v>
          </cell>
          <cell r="I3618">
            <v>267170356</v>
          </cell>
          <cell r="J3618">
            <v>267170356</v>
          </cell>
          <cell r="K3618">
            <v>0</v>
          </cell>
          <cell r="L3618">
            <v>0</v>
          </cell>
        </row>
        <row r="3619">
          <cell r="D3619">
            <v>9640601</v>
          </cell>
          <cell r="E3619" t="str">
            <v>П</v>
          </cell>
          <cell r="F3619" t="str">
            <v>для исполнения на следующий день</v>
          </cell>
          <cell r="G3619">
            <v>0</v>
          </cell>
          <cell r="H3619">
            <v>0</v>
          </cell>
          <cell r="I3619">
            <v>267170356</v>
          </cell>
          <cell r="J3619">
            <v>267170356</v>
          </cell>
          <cell r="K3619">
            <v>0</v>
          </cell>
          <cell r="L3619">
            <v>0</v>
          </cell>
        </row>
        <row r="3620">
          <cell r="D3620">
            <v>9640602</v>
          </cell>
          <cell r="E3620" t="str">
            <v>П</v>
          </cell>
          <cell r="F3620" t="str">
            <v>не исполненные в надлежащий срок</v>
          </cell>
          <cell r="G3620">
            <v>0</v>
          </cell>
          <cell r="H3620">
            <v>0</v>
          </cell>
          <cell r="I3620">
            <v>0</v>
          </cell>
          <cell r="J3620">
            <v>0</v>
          </cell>
          <cell r="K3620">
            <v>0</v>
          </cell>
          <cell r="L3620">
            <v>0</v>
          </cell>
        </row>
        <row r="3621">
          <cell r="D3621">
            <v>96407</v>
          </cell>
          <cell r="E3621" t="str">
            <v>П</v>
          </cell>
          <cell r="F3621" t="str">
            <v>со сроком исполнения от 2 до 7 дней от нерезидентов</v>
          </cell>
          <cell r="G3621">
            <v>0</v>
          </cell>
          <cell r="H3621">
            <v>0</v>
          </cell>
          <cell r="I3621">
            <v>271052073</v>
          </cell>
          <cell r="J3621">
            <v>271052073</v>
          </cell>
          <cell r="K3621">
            <v>0</v>
          </cell>
          <cell r="L3621">
            <v>0</v>
          </cell>
        </row>
        <row r="3622">
          <cell r="D3622">
            <v>9640700</v>
          </cell>
          <cell r="E3622" t="str">
            <v>П</v>
          </cell>
          <cell r="F3622" t="str">
            <v>со сроком исполнения от 2 до 7 дней от нерезидентов</v>
          </cell>
          <cell r="G3622">
            <v>0</v>
          </cell>
          <cell r="H3622">
            <v>0</v>
          </cell>
          <cell r="I3622">
            <v>271052073</v>
          </cell>
          <cell r="J3622">
            <v>271052073</v>
          </cell>
          <cell r="K3622">
            <v>0</v>
          </cell>
          <cell r="L3622">
            <v>0</v>
          </cell>
        </row>
        <row r="3623">
          <cell r="D3623">
            <v>96408</v>
          </cell>
          <cell r="E3623" t="str">
            <v>П</v>
          </cell>
          <cell r="F3623" t="str">
            <v>со сроком исполнения от 8 до 30 дней от нерезидентов</v>
          </cell>
          <cell r="G3623">
            <v>0</v>
          </cell>
          <cell r="H3623">
            <v>0</v>
          </cell>
          <cell r="I3623">
            <v>281100867</v>
          </cell>
          <cell r="J3623">
            <v>281100867</v>
          </cell>
          <cell r="K3623">
            <v>0</v>
          </cell>
          <cell r="L3623">
            <v>0</v>
          </cell>
        </row>
        <row r="3624">
          <cell r="D3624">
            <v>9640800</v>
          </cell>
          <cell r="E3624" t="str">
            <v>П</v>
          </cell>
          <cell r="F3624" t="str">
            <v>со сроком исполнения от 8 до 30 дней от нерезидентов</v>
          </cell>
          <cell r="G3624">
            <v>0</v>
          </cell>
          <cell r="H3624">
            <v>0</v>
          </cell>
          <cell r="I3624">
            <v>281100867</v>
          </cell>
          <cell r="J3624">
            <v>281100867</v>
          </cell>
          <cell r="K3624">
            <v>0</v>
          </cell>
          <cell r="L3624">
            <v>0</v>
          </cell>
        </row>
        <row r="3625">
          <cell r="D3625">
            <v>96409</v>
          </cell>
          <cell r="E3625" t="str">
            <v>П</v>
          </cell>
          <cell r="F3625" t="str">
            <v>со сроком исполнения от 31 до 90 дней от нерезидентов</v>
          </cell>
          <cell r="G3625">
            <v>0</v>
          </cell>
          <cell r="H3625">
            <v>0</v>
          </cell>
          <cell r="I3625">
            <v>0</v>
          </cell>
          <cell r="J3625">
            <v>0</v>
          </cell>
          <cell r="K3625">
            <v>0</v>
          </cell>
          <cell r="L3625">
            <v>0</v>
          </cell>
        </row>
        <row r="3626">
          <cell r="D3626">
            <v>9640900</v>
          </cell>
          <cell r="E3626" t="str">
            <v>П</v>
          </cell>
          <cell r="F3626" t="str">
            <v>со сроком исполнения от 31 до 90 дней от нерезидентов</v>
          </cell>
          <cell r="G3626">
            <v>0</v>
          </cell>
          <cell r="H3626">
            <v>0</v>
          </cell>
          <cell r="I3626">
            <v>0</v>
          </cell>
          <cell r="J3626">
            <v>0</v>
          </cell>
          <cell r="K3626">
            <v>0</v>
          </cell>
          <cell r="L3626">
            <v>0</v>
          </cell>
        </row>
        <row r="3627">
          <cell r="D3627">
            <v>96410</v>
          </cell>
          <cell r="E3627" t="str">
            <v>П</v>
          </cell>
          <cell r="F3627" t="str">
            <v>со сроком исполнения более 91 дня от нерезидентов</v>
          </cell>
          <cell r="G3627">
            <v>0</v>
          </cell>
          <cell r="H3627">
            <v>0</v>
          </cell>
          <cell r="I3627">
            <v>0</v>
          </cell>
          <cell r="J3627">
            <v>0</v>
          </cell>
          <cell r="K3627">
            <v>0</v>
          </cell>
          <cell r="L3627">
            <v>0</v>
          </cell>
        </row>
        <row r="3628">
          <cell r="D3628">
            <v>9641000</v>
          </cell>
          <cell r="E3628" t="str">
            <v>П</v>
          </cell>
          <cell r="F3628" t="str">
            <v>со сроком исполнения более 91 дня от нерезидентов</v>
          </cell>
          <cell r="G3628">
            <v>0</v>
          </cell>
          <cell r="H3628">
            <v>0</v>
          </cell>
          <cell r="I3628">
            <v>0</v>
          </cell>
          <cell r="J3628">
            <v>0</v>
          </cell>
          <cell r="K3628">
            <v>0</v>
          </cell>
          <cell r="L3628">
            <v>0</v>
          </cell>
        </row>
        <row r="3629">
          <cell r="D3629">
            <v>96411</v>
          </cell>
          <cell r="E3629" t="str">
            <v>П</v>
          </cell>
          <cell r="F3629" t="str">
            <v>со сроком исполнения в течение периода , оговоренного в договоре</v>
          </cell>
          <cell r="G3629">
            <v>0</v>
          </cell>
          <cell r="H3629">
            <v>0</v>
          </cell>
          <cell r="I3629">
            <v>618330</v>
          </cell>
          <cell r="J3629">
            <v>3272370</v>
          </cell>
          <cell r="K3629">
            <v>0</v>
          </cell>
          <cell r="L3629">
            <v>2654040</v>
          </cell>
        </row>
        <row r="3630">
          <cell r="D3630">
            <v>9641100</v>
          </cell>
          <cell r="E3630" t="str">
            <v>П</v>
          </cell>
          <cell r="F3630" t="str">
            <v>со сроком исполнения в течение периода , оговоренного в договоре</v>
          </cell>
          <cell r="G3630">
            <v>0</v>
          </cell>
          <cell r="H3630">
            <v>0</v>
          </cell>
          <cell r="I3630">
            <v>618330</v>
          </cell>
          <cell r="J3630">
            <v>3272370</v>
          </cell>
          <cell r="K3630">
            <v>0</v>
          </cell>
          <cell r="L3630">
            <v>2654040</v>
          </cell>
        </row>
        <row r="3631">
          <cell r="D3631">
            <v>965</v>
          </cell>
          <cell r="F3631" t="str">
            <v>Обязательства по поставке ценных бумаг</v>
          </cell>
          <cell r="G3631">
            <v>0</v>
          </cell>
          <cell r="H3631">
            <v>28300800</v>
          </cell>
          <cell r="I3631">
            <v>41759127780</v>
          </cell>
          <cell r="J3631">
            <v>41801046674</v>
          </cell>
          <cell r="K3631">
            <v>0</v>
          </cell>
          <cell r="L3631">
            <v>70219694</v>
          </cell>
        </row>
        <row r="3632">
          <cell r="D3632">
            <v>96501</v>
          </cell>
          <cell r="E3632" t="str">
            <v>П</v>
          </cell>
          <cell r="F3632" t="str">
            <v>со сроком исполнения на следующий день</v>
          </cell>
          <cell r="G3632">
            <v>0</v>
          </cell>
          <cell r="H3632">
            <v>28300800</v>
          </cell>
          <cell r="I3632">
            <v>10619932731</v>
          </cell>
          <cell r="J3632">
            <v>10621168881</v>
          </cell>
          <cell r="K3632">
            <v>0</v>
          </cell>
          <cell r="L3632">
            <v>29536950</v>
          </cell>
        </row>
        <row r="3633">
          <cell r="D3633">
            <v>9650101</v>
          </cell>
          <cell r="E3633" t="str">
            <v>П</v>
          </cell>
          <cell r="F3633" t="str">
            <v>для исполнения на следующий день</v>
          </cell>
          <cell r="G3633">
            <v>0</v>
          </cell>
          <cell r="H3633">
            <v>0</v>
          </cell>
          <cell r="I3633">
            <v>10618264431</v>
          </cell>
          <cell r="J3633">
            <v>10618264431</v>
          </cell>
          <cell r="K3633">
            <v>0</v>
          </cell>
          <cell r="L3633">
            <v>0</v>
          </cell>
        </row>
        <row r="3634">
          <cell r="D3634">
            <v>9650102</v>
          </cell>
          <cell r="E3634" t="str">
            <v>П</v>
          </cell>
          <cell r="F3634" t="str">
            <v>не исполненные в надлежащий срок</v>
          </cell>
          <cell r="G3634">
            <v>0</v>
          </cell>
          <cell r="H3634">
            <v>28300800</v>
          </cell>
          <cell r="I3634">
            <v>1668300</v>
          </cell>
          <cell r="J3634">
            <v>2904450</v>
          </cell>
          <cell r="K3634">
            <v>0</v>
          </cell>
          <cell r="L3634">
            <v>29536950</v>
          </cell>
        </row>
        <row r="3635">
          <cell r="D3635">
            <v>96502</v>
          </cell>
          <cell r="E3635" t="str">
            <v>П</v>
          </cell>
          <cell r="F3635" t="str">
            <v>со сроком исполнения от 2 до 7 дней</v>
          </cell>
          <cell r="G3635">
            <v>0</v>
          </cell>
          <cell r="H3635">
            <v>0</v>
          </cell>
          <cell r="I3635">
            <v>10622921960</v>
          </cell>
          <cell r="J3635">
            <v>10637321064</v>
          </cell>
          <cell r="K3635">
            <v>0</v>
          </cell>
          <cell r="L3635">
            <v>14399104</v>
          </cell>
        </row>
        <row r="3636">
          <cell r="D3636">
            <v>9650200</v>
          </cell>
          <cell r="E3636" t="str">
            <v>П</v>
          </cell>
          <cell r="F3636" t="str">
            <v>со сроком исполнения от 2 до 7 дней</v>
          </cell>
          <cell r="G3636">
            <v>0</v>
          </cell>
          <cell r="H3636">
            <v>0</v>
          </cell>
          <cell r="I3636">
            <v>10622921960</v>
          </cell>
          <cell r="J3636">
            <v>10637321064</v>
          </cell>
          <cell r="K3636">
            <v>0</v>
          </cell>
          <cell r="L3636">
            <v>14399104</v>
          </cell>
        </row>
        <row r="3637">
          <cell r="D3637">
            <v>96503</v>
          </cell>
          <cell r="E3637" t="str">
            <v>П</v>
          </cell>
          <cell r="F3637" t="str">
            <v>со сроком исполнения от 8 до 30 дней</v>
          </cell>
          <cell r="G3637">
            <v>0</v>
          </cell>
          <cell r="H3637">
            <v>0</v>
          </cell>
          <cell r="I3637">
            <v>943307346</v>
          </cell>
          <cell r="J3637">
            <v>943307346</v>
          </cell>
          <cell r="K3637">
            <v>0</v>
          </cell>
          <cell r="L3637">
            <v>0</v>
          </cell>
        </row>
        <row r="3638">
          <cell r="D3638">
            <v>9650300</v>
          </cell>
          <cell r="E3638" t="str">
            <v>П</v>
          </cell>
          <cell r="F3638" t="str">
            <v>со сроком исполнения от 8 до 30 дней</v>
          </cell>
          <cell r="G3638">
            <v>0</v>
          </cell>
          <cell r="H3638">
            <v>0</v>
          </cell>
          <cell r="I3638">
            <v>943307346</v>
          </cell>
          <cell r="J3638">
            <v>943307346</v>
          </cell>
          <cell r="K3638">
            <v>0</v>
          </cell>
          <cell r="L3638">
            <v>0</v>
          </cell>
        </row>
        <row r="3639">
          <cell r="D3639">
            <v>96504</v>
          </cell>
          <cell r="E3639" t="str">
            <v>П</v>
          </cell>
          <cell r="F3639" t="str">
            <v>со сроком исполнения от 31 до 90 дней</v>
          </cell>
          <cell r="G3639">
            <v>0</v>
          </cell>
          <cell r="H3639">
            <v>0</v>
          </cell>
          <cell r="I3639">
            <v>0</v>
          </cell>
          <cell r="J3639">
            <v>0</v>
          </cell>
          <cell r="K3639">
            <v>0</v>
          </cell>
          <cell r="L3639">
            <v>0</v>
          </cell>
        </row>
        <row r="3640">
          <cell r="D3640">
            <v>9650400</v>
          </cell>
          <cell r="E3640" t="str">
            <v>П</v>
          </cell>
          <cell r="F3640" t="str">
            <v>со сроком исполнения от 31 до 90 дней</v>
          </cell>
          <cell r="G3640">
            <v>0</v>
          </cell>
          <cell r="H3640">
            <v>0</v>
          </cell>
          <cell r="I3640">
            <v>0</v>
          </cell>
          <cell r="J3640">
            <v>0</v>
          </cell>
          <cell r="K3640">
            <v>0</v>
          </cell>
          <cell r="L3640">
            <v>0</v>
          </cell>
        </row>
        <row r="3641">
          <cell r="D3641">
            <v>96505</v>
          </cell>
          <cell r="E3641" t="str">
            <v>П</v>
          </cell>
          <cell r="F3641" t="str">
            <v>со сроком исполнения более 91дня</v>
          </cell>
          <cell r="G3641">
            <v>0</v>
          </cell>
          <cell r="H3641">
            <v>0</v>
          </cell>
          <cell r="I3641">
            <v>0</v>
          </cell>
          <cell r="J3641">
            <v>0</v>
          </cell>
          <cell r="K3641">
            <v>0</v>
          </cell>
          <cell r="L3641">
            <v>0</v>
          </cell>
        </row>
        <row r="3642">
          <cell r="D3642">
            <v>9650500</v>
          </cell>
          <cell r="E3642" t="str">
            <v>П</v>
          </cell>
          <cell r="F3642" t="str">
            <v>со сроком исполнения более 91дня</v>
          </cell>
          <cell r="G3642">
            <v>0</v>
          </cell>
          <cell r="H3642">
            <v>0</v>
          </cell>
          <cell r="I3642">
            <v>0</v>
          </cell>
          <cell r="J3642">
            <v>0</v>
          </cell>
          <cell r="K3642">
            <v>0</v>
          </cell>
          <cell r="L3642">
            <v>0</v>
          </cell>
        </row>
        <row r="3643">
          <cell r="D3643">
            <v>96506</v>
          </cell>
          <cell r="E3643" t="str">
            <v>П</v>
          </cell>
          <cell r="F3643" t="str">
            <v>со сроком исполнения на следующий день от нерезидентов</v>
          </cell>
          <cell r="G3643">
            <v>0</v>
          </cell>
          <cell r="H3643">
            <v>0</v>
          </cell>
          <cell r="I3643">
            <v>9570322640</v>
          </cell>
          <cell r="J3643">
            <v>9570322640</v>
          </cell>
          <cell r="K3643">
            <v>0</v>
          </cell>
          <cell r="L3643">
            <v>0</v>
          </cell>
        </row>
        <row r="3644">
          <cell r="D3644">
            <v>9650601</v>
          </cell>
          <cell r="E3644" t="str">
            <v>П</v>
          </cell>
          <cell r="F3644" t="str">
            <v>для исполнения на следующий день</v>
          </cell>
          <cell r="G3644">
            <v>0</v>
          </cell>
          <cell r="H3644">
            <v>0</v>
          </cell>
          <cell r="I3644">
            <v>9570322640</v>
          </cell>
          <cell r="J3644">
            <v>9570322640</v>
          </cell>
          <cell r="K3644">
            <v>0</v>
          </cell>
          <cell r="L3644">
            <v>0</v>
          </cell>
        </row>
        <row r="3645">
          <cell r="D3645">
            <v>9650602</v>
          </cell>
          <cell r="E3645" t="str">
            <v>П</v>
          </cell>
          <cell r="F3645" t="str">
            <v>не исполненные в надлежащий срок</v>
          </cell>
          <cell r="G3645">
            <v>0</v>
          </cell>
          <cell r="H3645">
            <v>0</v>
          </cell>
          <cell r="I3645">
            <v>0</v>
          </cell>
          <cell r="J3645">
            <v>0</v>
          </cell>
          <cell r="K3645">
            <v>0</v>
          </cell>
          <cell r="L3645">
            <v>0</v>
          </cell>
        </row>
        <row r="3646">
          <cell r="D3646">
            <v>96507</v>
          </cell>
          <cell r="E3646" t="str">
            <v>П</v>
          </cell>
          <cell r="F3646" t="str">
            <v>со сроком исполнения от 2 до 7 дней от нерезидентов</v>
          </cell>
          <cell r="G3646">
            <v>0</v>
          </cell>
          <cell r="H3646">
            <v>0</v>
          </cell>
          <cell r="I3646">
            <v>9573991188</v>
          </cell>
          <cell r="J3646">
            <v>9600274828</v>
          </cell>
          <cell r="K3646">
            <v>0</v>
          </cell>
          <cell r="L3646">
            <v>26283640</v>
          </cell>
        </row>
        <row r="3647">
          <cell r="D3647">
            <v>9650700</v>
          </cell>
          <cell r="E3647" t="str">
            <v>П</v>
          </cell>
          <cell r="F3647" t="str">
            <v>со сроком исполнения от 2 до 7 дней от нерезидентов</v>
          </cell>
          <cell r="G3647">
            <v>0</v>
          </cell>
          <cell r="H3647">
            <v>0</v>
          </cell>
          <cell r="I3647">
            <v>9573991188</v>
          </cell>
          <cell r="J3647">
            <v>9600274828</v>
          </cell>
          <cell r="K3647">
            <v>0</v>
          </cell>
          <cell r="L3647">
            <v>26283640</v>
          </cell>
        </row>
        <row r="3648">
          <cell r="D3648">
            <v>96508</v>
          </cell>
          <cell r="E3648" t="str">
            <v>П</v>
          </cell>
          <cell r="F3648" t="str">
            <v>со сроком исполнения от 8 до 30 дней от нерезидентов</v>
          </cell>
          <cell r="G3648">
            <v>0</v>
          </cell>
          <cell r="H3648">
            <v>0</v>
          </cell>
          <cell r="I3648">
            <v>428651915</v>
          </cell>
          <cell r="J3648">
            <v>428651915</v>
          </cell>
          <cell r="K3648">
            <v>0</v>
          </cell>
          <cell r="L3648">
            <v>0</v>
          </cell>
        </row>
        <row r="3649">
          <cell r="D3649">
            <v>9650800</v>
          </cell>
          <cell r="E3649" t="str">
            <v>П</v>
          </cell>
          <cell r="F3649" t="str">
            <v>со сроком исполнения от 8 до 30 дней от нерезидентов</v>
          </cell>
          <cell r="G3649">
            <v>0</v>
          </cell>
          <cell r="H3649">
            <v>0</v>
          </cell>
          <cell r="I3649">
            <v>428651915</v>
          </cell>
          <cell r="J3649">
            <v>428651915</v>
          </cell>
          <cell r="K3649">
            <v>0</v>
          </cell>
          <cell r="L3649">
            <v>0</v>
          </cell>
        </row>
        <row r="3650">
          <cell r="D3650">
            <v>96509</v>
          </cell>
          <cell r="E3650" t="str">
            <v>П</v>
          </cell>
          <cell r="F3650" t="str">
            <v>со сроком исполнения от 31 до 90 дней от нерезидентов</v>
          </cell>
          <cell r="G3650">
            <v>0</v>
          </cell>
          <cell r="H3650">
            <v>0</v>
          </cell>
          <cell r="I3650">
            <v>0</v>
          </cell>
          <cell r="J3650">
            <v>0</v>
          </cell>
          <cell r="K3650">
            <v>0</v>
          </cell>
          <cell r="L3650">
            <v>0</v>
          </cell>
        </row>
        <row r="3651">
          <cell r="D3651">
            <v>9650900</v>
          </cell>
          <cell r="E3651" t="str">
            <v>П</v>
          </cell>
          <cell r="F3651" t="str">
            <v>со сроком исполнения от 31 до 90 дней от нерезидентов</v>
          </cell>
          <cell r="G3651">
            <v>0</v>
          </cell>
          <cell r="H3651">
            <v>0</v>
          </cell>
          <cell r="I3651">
            <v>0</v>
          </cell>
          <cell r="J3651">
            <v>0</v>
          </cell>
          <cell r="K3651">
            <v>0</v>
          </cell>
          <cell r="L3651">
            <v>0</v>
          </cell>
        </row>
        <row r="3652">
          <cell r="D3652">
            <v>96510</v>
          </cell>
          <cell r="E3652" t="str">
            <v>П</v>
          </cell>
          <cell r="F3652" t="str">
            <v>со сроком исполнения более 91 дня от нерезидентов</v>
          </cell>
          <cell r="G3652">
            <v>0</v>
          </cell>
          <cell r="H3652">
            <v>0</v>
          </cell>
          <cell r="I3652">
            <v>0</v>
          </cell>
          <cell r="J3652">
            <v>0</v>
          </cell>
          <cell r="K3652">
            <v>0</v>
          </cell>
          <cell r="L3652">
            <v>0</v>
          </cell>
        </row>
        <row r="3653">
          <cell r="D3653">
            <v>9651000</v>
          </cell>
          <cell r="E3653" t="str">
            <v>П</v>
          </cell>
          <cell r="F3653" t="str">
            <v>со сроком исполнения более 91 дня от нерезидентов</v>
          </cell>
          <cell r="G3653">
            <v>0</v>
          </cell>
          <cell r="H3653">
            <v>0</v>
          </cell>
          <cell r="I3653">
            <v>0</v>
          </cell>
          <cell r="J3653">
            <v>0</v>
          </cell>
          <cell r="K3653">
            <v>0</v>
          </cell>
          <cell r="L3653">
            <v>0</v>
          </cell>
        </row>
        <row r="3654">
          <cell r="D3654">
            <v>966</v>
          </cell>
          <cell r="F3654" t="str">
            <v>Обязательства по выкупу ценных бумаг по обратной части операций РЕПО</v>
          </cell>
          <cell r="G3654">
            <v>0</v>
          </cell>
          <cell r="H3654">
            <v>15755844</v>
          </cell>
          <cell r="I3654">
            <v>38233879</v>
          </cell>
          <cell r="J3654">
            <v>22478035</v>
          </cell>
          <cell r="K3654">
            <v>0</v>
          </cell>
          <cell r="L3654">
            <v>0</v>
          </cell>
        </row>
        <row r="3655">
          <cell r="D3655">
            <v>96601</v>
          </cell>
          <cell r="E3655" t="str">
            <v>П</v>
          </cell>
          <cell r="F3655" t="str">
            <v>со сроком исполнения на следующий день</v>
          </cell>
          <cell r="G3655">
            <v>0</v>
          </cell>
          <cell r="H3655">
            <v>0</v>
          </cell>
          <cell r="I3655">
            <v>18570769</v>
          </cell>
          <cell r="J3655">
            <v>18570769</v>
          </cell>
          <cell r="K3655">
            <v>0</v>
          </cell>
          <cell r="L3655">
            <v>0</v>
          </cell>
        </row>
        <row r="3656">
          <cell r="D3656">
            <v>9660101</v>
          </cell>
          <cell r="E3656" t="str">
            <v>П</v>
          </cell>
          <cell r="F3656" t="str">
            <v>для исполнения на следующий день</v>
          </cell>
          <cell r="G3656">
            <v>0</v>
          </cell>
          <cell r="H3656">
            <v>0</v>
          </cell>
          <cell r="I3656">
            <v>18387483</v>
          </cell>
          <cell r="J3656">
            <v>18387483</v>
          </cell>
          <cell r="K3656">
            <v>0</v>
          </cell>
          <cell r="L3656">
            <v>0</v>
          </cell>
        </row>
        <row r="3657">
          <cell r="D3657">
            <v>9660102</v>
          </cell>
          <cell r="E3657" t="str">
            <v>П</v>
          </cell>
          <cell r="F3657" t="str">
            <v>не исполненные в надлежащий срок</v>
          </cell>
          <cell r="G3657">
            <v>0</v>
          </cell>
          <cell r="H3657">
            <v>0</v>
          </cell>
          <cell r="I3657">
            <v>183287</v>
          </cell>
          <cell r="J3657">
            <v>183287</v>
          </cell>
          <cell r="K3657">
            <v>0</v>
          </cell>
          <cell r="L3657">
            <v>0</v>
          </cell>
        </row>
        <row r="3658">
          <cell r="D3658">
            <v>96602</v>
          </cell>
          <cell r="E3658" t="str">
            <v>П</v>
          </cell>
          <cell r="F3658" t="str">
            <v>со сроком исполнения от 2 до 7 дней</v>
          </cell>
          <cell r="G3658">
            <v>0</v>
          </cell>
          <cell r="H3658">
            <v>15572558</v>
          </cell>
          <cell r="I3658">
            <v>18162983</v>
          </cell>
          <cell r="J3658">
            <v>2590425</v>
          </cell>
          <cell r="K3658">
            <v>0</v>
          </cell>
          <cell r="L3658">
            <v>0</v>
          </cell>
        </row>
        <row r="3659">
          <cell r="D3659">
            <v>9660200</v>
          </cell>
          <cell r="E3659" t="str">
            <v>П</v>
          </cell>
          <cell r="F3659" t="str">
            <v>со сроком исполнения от 2 до 7 дней</v>
          </cell>
          <cell r="G3659">
            <v>0</v>
          </cell>
          <cell r="H3659">
            <v>15572558</v>
          </cell>
          <cell r="I3659">
            <v>18162983</v>
          </cell>
          <cell r="J3659">
            <v>2590425</v>
          </cell>
          <cell r="K3659">
            <v>0</v>
          </cell>
          <cell r="L3659">
            <v>0</v>
          </cell>
        </row>
        <row r="3660">
          <cell r="D3660">
            <v>96603</v>
          </cell>
          <cell r="E3660" t="str">
            <v>П</v>
          </cell>
          <cell r="F3660" t="str">
            <v>со сроком исполнения от 8 до 30 дней</v>
          </cell>
          <cell r="G3660">
            <v>0</v>
          </cell>
          <cell r="H3660">
            <v>0</v>
          </cell>
          <cell r="I3660">
            <v>561748</v>
          </cell>
          <cell r="J3660">
            <v>561748</v>
          </cell>
          <cell r="K3660">
            <v>0</v>
          </cell>
          <cell r="L3660">
            <v>0</v>
          </cell>
        </row>
        <row r="3661">
          <cell r="D3661">
            <v>9660300</v>
          </cell>
          <cell r="E3661" t="str">
            <v>П</v>
          </cell>
          <cell r="F3661" t="str">
            <v>со сроком исполнения от 8 до 30 дней</v>
          </cell>
          <cell r="G3661">
            <v>0</v>
          </cell>
          <cell r="H3661">
            <v>0</v>
          </cell>
          <cell r="I3661">
            <v>561748</v>
          </cell>
          <cell r="J3661">
            <v>561748</v>
          </cell>
          <cell r="K3661">
            <v>0</v>
          </cell>
          <cell r="L3661">
            <v>0</v>
          </cell>
        </row>
        <row r="3662">
          <cell r="D3662">
            <v>96604</v>
          </cell>
          <cell r="E3662" t="str">
            <v>П</v>
          </cell>
          <cell r="F3662" t="str">
            <v>со сроком исполнения от 31 до 90 дней</v>
          </cell>
          <cell r="G3662">
            <v>0</v>
          </cell>
          <cell r="H3662">
            <v>0</v>
          </cell>
          <cell r="I3662">
            <v>561748</v>
          </cell>
          <cell r="J3662">
            <v>561748</v>
          </cell>
          <cell r="K3662">
            <v>0</v>
          </cell>
          <cell r="L3662">
            <v>0</v>
          </cell>
        </row>
        <row r="3663">
          <cell r="D3663">
            <v>9660400</v>
          </cell>
          <cell r="E3663" t="str">
            <v>П</v>
          </cell>
          <cell r="F3663" t="str">
            <v>со сроком исполнения от 31 до 90 дней</v>
          </cell>
          <cell r="G3663">
            <v>0</v>
          </cell>
          <cell r="H3663">
            <v>0</v>
          </cell>
          <cell r="I3663">
            <v>561748</v>
          </cell>
          <cell r="J3663">
            <v>561748</v>
          </cell>
          <cell r="K3663">
            <v>0</v>
          </cell>
          <cell r="L3663">
            <v>0</v>
          </cell>
        </row>
        <row r="3664">
          <cell r="D3664">
            <v>96605</v>
          </cell>
          <cell r="E3664" t="str">
            <v>П</v>
          </cell>
          <cell r="F3664" t="str">
            <v>со сроком исполнения более 91дня</v>
          </cell>
          <cell r="G3664">
            <v>0</v>
          </cell>
          <cell r="H3664">
            <v>183287</v>
          </cell>
          <cell r="I3664">
            <v>376631</v>
          </cell>
          <cell r="J3664">
            <v>193344</v>
          </cell>
          <cell r="K3664">
            <v>0</v>
          </cell>
          <cell r="L3664">
            <v>0</v>
          </cell>
        </row>
        <row r="3665">
          <cell r="D3665">
            <v>9660500</v>
          </cell>
          <cell r="E3665" t="str">
            <v>П</v>
          </cell>
          <cell r="F3665" t="str">
            <v>со сроком исполнения более 91дня</v>
          </cell>
          <cell r="G3665">
            <v>0</v>
          </cell>
          <cell r="H3665">
            <v>183287</v>
          </cell>
          <cell r="I3665">
            <v>376631</v>
          </cell>
          <cell r="J3665">
            <v>193344</v>
          </cell>
          <cell r="K3665">
            <v>0</v>
          </cell>
          <cell r="L3665">
            <v>0</v>
          </cell>
        </row>
        <row r="3666">
          <cell r="D3666">
            <v>96606</v>
          </cell>
          <cell r="E3666" t="str">
            <v>П</v>
          </cell>
          <cell r="F3666" t="str">
            <v>со сроком исполнения на следующий день от нерезидентов</v>
          </cell>
          <cell r="G3666">
            <v>0</v>
          </cell>
          <cell r="H3666">
            <v>0</v>
          </cell>
          <cell r="I3666">
            <v>0</v>
          </cell>
          <cell r="J3666">
            <v>0</v>
          </cell>
          <cell r="K3666">
            <v>0</v>
          </cell>
          <cell r="L3666">
            <v>0</v>
          </cell>
        </row>
        <row r="3667">
          <cell r="D3667">
            <v>9660601</v>
          </cell>
          <cell r="E3667" t="str">
            <v>П</v>
          </cell>
          <cell r="F3667" t="str">
            <v>для исполнения на следующий день</v>
          </cell>
          <cell r="G3667">
            <v>0</v>
          </cell>
          <cell r="H3667">
            <v>0</v>
          </cell>
          <cell r="I3667">
            <v>0</v>
          </cell>
          <cell r="J3667">
            <v>0</v>
          </cell>
          <cell r="K3667">
            <v>0</v>
          </cell>
          <cell r="L3667">
            <v>0</v>
          </cell>
        </row>
        <row r="3668">
          <cell r="D3668">
            <v>9660602</v>
          </cell>
          <cell r="E3668" t="str">
            <v>П</v>
          </cell>
          <cell r="F3668" t="str">
            <v>не исполненные в надлежащий срок</v>
          </cell>
          <cell r="G3668">
            <v>0</v>
          </cell>
          <cell r="H3668">
            <v>0</v>
          </cell>
          <cell r="I3668">
            <v>0</v>
          </cell>
          <cell r="J3668">
            <v>0</v>
          </cell>
          <cell r="K3668">
            <v>0</v>
          </cell>
          <cell r="L3668">
            <v>0</v>
          </cell>
        </row>
        <row r="3669">
          <cell r="D3669">
            <v>96607</v>
          </cell>
          <cell r="E3669" t="str">
            <v>П</v>
          </cell>
          <cell r="F3669" t="str">
            <v>со сроком исполнения от 2 до 7 дней от нерезидентов</v>
          </cell>
          <cell r="G3669">
            <v>0</v>
          </cell>
          <cell r="H3669">
            <v>0</v>
          </cell>
          <cell r="I3669">
            <v>0</v>
          </cell>
          <cell r="J3669">
            <v>0</v>
          </cell>
          <cell r="K3669">
            <v>0</v>
          </cell>
          <cell r="L3669">
            <v>0</v>
          </cell>
        </row>
        <row r="3670">
          <cell r="D3670">
            <v>9660700</v>
          </cell>
          <cell r="E3670" t="str">
            <v>П</v>
          </cell>
          <cell r="F3670" t="str">
            <v>со сроком исполнения от 2 до 7 дней от нерезидентов</v>
          </cell>
          <cell r="G3670">
            <v>0</v>
          </cell>
          <cell r="H3670">
            <v>0</v>
          </cell>
          <cell r="I3670">
            <v>0</v>
          </cell>
          <cell r="J3670">
            <v>0</v>
          </cell>
          <cell r="K3670">
            <v>0</v>
          </cell>
          <cell r="L3670">
            <v>0</v>
          </cell>
        </row>
        <row r="3671">
          <cell r="D3671">
            <v>96608</v>
          </cell>
          <cell r="E3671" t="str">
            <v>П</v>
          </cell>
          <cell r="F3671" t="str">
            <v>со сроком исполнения от 8 до 30 дней от нерезидентов</v>
          </cell>
          <cell r="G3671">
            <v>0</v>
          </cell>
          <cell r="H3671">
            <v>0</v>
          </cell>
          <cell r="I3671">
            <v>0</v>
          </cell>
          <cell r="J3671">
            <v>0</v>
          </cell>
          <cell r="K3671">
            <v>0</v>
          </cell>
          <cell r="L3671">
            <v>0</v>
          </cell>
        </row>
        <row r="3672">
          <cell r="D3672">
            <v>9660800</v>
          </cell>
          <cell r="E3672" t="str">
            <v>П</v>
          </cell>
          <cell r="F3672" t="str">
            <v>со сроком исполнения от 8 до 30 дней от нерезидентов</v>
          </cell>
          <cell r="G3672">
            <v>0</v>
          </cell>
          <cell r="H3672">
            <v>0</v>
          </cell>
          <cell r="I3672">
            <v>0</v>
          </cell>
          <cell r="J3672">
            <v>0</v>
          </cell>
          <cell r="K3672">
            <v>0</v>
          </cell>
          <cell r="L3672">
            <v>0</v>
          </cell>
        </row>
        <row r="3673">
          <cell r="D3673">
            <v>96609</v>
          </cell>
          <cell r="E3673" t="str">
            <v>П</v>
          </cell>
          <cell r="F3673" t="str">
            <v>со сроком исполнения от 31 до 90 дней  от нерезидентов</v>
          </cell>
          <cell r="G3673">
            <v>0</v>
          </cell>
          <cell r="H3673">
            <v>0</v>
          </cell>
          <cell r="I3673">
            <v>0</v>
          </cell>
          <cell r="J3673">
            <v>0</v>
          </cell>
          <cell r="K3673">
            <v>0</v>
          </cell>
          <cell r="L3673">
            <v>0</v>
          </cell>
        </row>
        <row r="3674">
          <cell r="D3674">
            <v>9660900</v>
          </cell>
          <cell r="E3674" t="str">
            <v>П</v>
          </cell>
          <cell r="F3674" t="str">
            <v>со сроком исполнения от 31 до 90 дней  от нерезидентов</v>
          </cell>
          <cell r="G3674">
            <v>0</v>
          </cell>
          <cell r="H3674">
            <v>0</v>
          </cell>
          <cell r="I3674">
            <v>0</v>
          </cell>
          <cell r="J3674">
            <v>0</v>
          </cell>
          <cell r="K3674">
            <v>0</v>
          </cell>
          <cell r="L3674">
            <v>0</v>
          </cell>
        </row>
        <row r="3675">
          <cell r="D3675">
            <v>96610</v>
          </cell>
          <cell r="E3675" t="str">
            <v>П</v>
          </cell>
          <cell r="F3675" t="str">
            <v>со сроком исполнения более 91 дня от нерезидентов</v>
          </cell>
          <cell r="G3675">
            <v>0</v>
          </cell>
          <cell r="H3675">
            <v>0</v>
          </cell>
          <cell r="I3675">
            <v>0</v>
          </cell>
          <cell r="J3675">
            <v>0</v>
          </cell>
          <cell r="K3675">
            <v>0</v>
          </cell>
          <cell r="L3675">
            <v>0</v>
          </cell>
        </row>
        <row r="3676">
          <cell r="D3676">
            <v>9661000</v>
          </cell>
          <cell r="E3676" t="str">
            <v>П</v>
          </cell>
          <cell r="F3676" t="str">
            <v>со сроком исполнения более 91 дня от нерезидентов</v>
          </cell>
          <cell r="G3676">
            <v>0</v>
          </cell>
          <cell r="H3676">
            <v>0</v>
          </cell>
          <cell r="I3676">
            <v>0</v>
          </cell>
          <cell r="J3676">
            <v>0</v>
          </cell>
          <cell r="K3676">
            <v>0</v>
          </cell>
          <cell r="L3676">
            <v>0</v>
          </cell>
        </row>
        <row r="3677">
          <cell r="D3677">
            <v>967</v>
          </cell>
          <cell r="F3677" t="str">
            <v>Обязательства по продаже ценных бумаг  по обратной части операций РЕПО</v>
          </cell>
          <cell r="G3677">
            <v>0</v>
          </cell>
          <cell r="H3677">
            <v>137657007</v>
          </cell>
          <cell r="I3677">
            <v>550628026</v>
          </cell>
          <cell r="J3677">
            <v>413027842</v>
          </cell>
          <cell r="K3677">
            <v>0</v>
          </cell>
          <cell r="L3677">
            <v>56823</v>
          </cell>
        </row>
        <row r="3678">
          <cell r="D3678">
            <v>96701</v>
          </cell>
          <cell r="E3678" t="str">
            <v>П</v>
          </cell>
          <cell r="F3678" t="str">
            <v>со сроком исполнения на следующий день</v>
          </cell>
          <cell r="G3678">
            <v>0</v>
          </cell>
          <cell r="H3678">
            <v>0</v>
          </cell>
          <cell r="I3678">
            <v>137657007</v>
          </cell>
          <cell r="J3678">
            <v>137657007</v>
          </cell>
          <cell r="K3678">
            <v>0</v>
          </cell>
          <cell r="L3678">
            <v>0</v>
          </cell>
        </row>
        <row r="3679">
          <cell r="D3679">
            <v>9670101</v>
          </cell>
          <cell r="E3679" t="str">
            <v>П</v>
          </cell>
          <cell r="F3679" t="str">
            <v>для исполнения на следующий день</v>
          </cell>
          <cell r="G3679">
            <v>0</v>
          </cell>
          <cell r="H3679">
            <v>0</v>
          </cell>
          <cell r="I3679">
            <v>137657007</v>
          </cell>
          <cell r="J3679">
            <v>137657007</v>
          </cell>
          <cell r="K3679">
            <v>0</v>
          </cell>
          <cell r="L3679">
            <v>0</v>
          </cell>
        </row>
        <row r="3680">
          <cell r="D3680">
            <v>9670102</v>
          </cell>
          <cell r="E3680" t="str">
            <v>П</v>
          </cell>
          <cell r="F3680" t="str">
            <v>не исполненные в надлежащий срок</v>
          </cell>
          <cell r="G3680">
            <v>0</v>
          </cell>
          <cell r="H3680">
            <v>0</v>
          </cell>
          <cell r="I3680">
            <v>0</v>
          </cell>
          <cell r="J3680">
            <v>0</v>
          </cell>
          <cell r="K3680">
            <v>0</v>
          </cell>
          <cell r="L3680">
            <v>0</v>
          </cell>
        </row>
        <row r="3681">
          <cell r="D3681">
            <v>96702</v>
          </cell>
          <cell r="E3681" t="str">
            <v>П</v>
          </cell>
          <cell r="F3681" t="str">
            <v>со сроком исполнения от 2 до 7 дней</v>
          </cell>
          <cell r="G3681">
            <v>0</v>
          </cell>
          <cell r="H3681">
            <v>0</v>
          </cell>
          <cell r="I3681">
            <v>137657007</v>
          </cell>
          <cell r="J3681">
            <v>137657007</v>
          </cell>
          <cell r="K3681">
            <v>0</v>
          </cell>
          <cell r="L3681">
            <v>0</v>
          </cell>
        </row>
        <row r="3682">
          <cell r="D3682">
            <v>9670200</v>
          </cell>
          <cell r="E3682" t="str">
            <v>П</v>
          </cell>
          <cell r="F3682" t="str">
            <v>со сроком исполнения от 2 до 7 дней</v>
          </cell>
          <cell r="G3682">
            <v>0</v>
          </cell>
          <cell r="H3682">
            <v>0</v>
          </cell>
          <cell r="I3682">
            <v>137657007</v>
          </cell>
          <cell r="J3682">
            <v>137657007</v>
          </cell>
          <cell r="K3682">
            <v>0</v>
          </cell>
          <cell r="L3682">
            <v>0</v>
          </cell>
        </row>
        <row r="3683">
          <cell r="D3683">
            <v>96703</v>
          </cell>
          <cell r="E3683" t="str">
            <v>П</v>
          </cell>
          <cell r="F3683" t="str">
            <v>со сроком исполнения от 8 до 30 дней</v>
          </cell>
          <cell r="G3683">
            <v>0</v>
          </cell>
          <cell r="H3683">
            <v>0</v>
          </cell>
          <cell r="I3683">
            <v>137657007</v>
          </cell>
          <cell r="J3683">
            <v>137657007</v>
          </cell>
          <cell r="K3683">
            <v>0</v>
          </cell>
          <cell r="L3683">
            <v>0</v>
          </cell>
        </row>
        <row r="3684">
          <cell r="D3684">
            <v>9670300</v>
          </cell>
          <cell r="E3684" t="str">
            <v>П</v>
          </cell>
          <cell r="F3684" t="str">
            <v>со сроком исполнения от 8 до 30 дней</v>
          </cell>
          <cell r="G3684">
            <v>0</v>
          </cell>
          <cell r="H3684">
            <v>0</v>
          </cell>
          <cell r="I3684">
            <v>137657007</v>
          </cell>
          <cell r="J3684">
            <v>137657007</v>
          </cell>
          <cell r="K3684">
            <v>0</v>
          </cell>
          <cell r="L3684">
            <v>0</v>
          </cell>
        </row>
        <row r="3685">
          <cell r="D3685">
            <v>96704</v>
          </cell>
          <cell r="E3685" t="str">
            <v>П</v>
          </cell>
          <cell r="F3685" t="str">
            <v>со сроком исполнения от 31 до 90 дней</v>
          </cell>
          <cell r="G3685">
            <v>0</v>
          </cell>
          <cell r="H3685">
            <v>137657007</v>
          </cell>
          <cell r="I3685">
            <v>137657007</v>
          </cell>
          <cell r="J3685">
            <v>0</v>
          </cell>
          <cell r="K3685">
            <v>0</v>
          </cell>
          <cell r="L3685">
            <v>0</v>
          </cell>
        </row>
        <row r="3686">
          <cell r="D3686">
            <v>9670400</v>
          </cell>
          <cell r="E3686" t="str">
            <v>П</v>
          </cell>
          <cell r="F3686" t="str">
            <v>со сроком исполнения от 31 до 90 дней</v>
          </cell>
          <cell r="G3686">
            <v>0</v>
          </cell>
          <cell r="H3686">
            <v>137657007</v>
          </cell>
          <cell r="I3686">
            <v>137657007</v>
          </cell>
          <cell r="J3686">
            <v>0</v>
          </cell>
          <cell r="K3686">
            <v>0</v>
          </cell>
          <cell r="L3686">
            <v>0</v>
          </cell>
        </row>
        <row r="3687">
          <cell r="D3687">
            <v>96705</v>
          </cell>
          <cell r="E3687" t="str">
            <v>П</v>
          </cell>
          <cell r="F3687" t="str">
            <v>со сроком исполнения более 91дня</v>
          </cell>
          <cell r="G3687">
            <v>0</v>
          </cell>
          <cell r="H3687">
            <v>0</v>
          </cell>
          <cell r="I3687">
            <v>0</v>
          </cell>
          <cell r="J3687">
            <v>56823</v>
          </cell>
          <cell r="K3687">
            <v>0</v>
          </cell>
          <cell r="L3687">
            <v>56823</v>
          </cell>
        </row>
        <row r="3688">
          <cell r="D3688">
            <v>9670500</v>
          </cell>
          <cell r="E3688" t="str">
            <v>П</v>
          </cell>
          <cell r="F3688" t="str">
            <v>со сроком исполнения более 91дня</v>
          </cell>
          <cell r="G3688">
            <v>0</v>
          </cell>
          <cell r="H3688">
            <v>0</v>
          </cell>
          <cell r="I3688">
            <v>0</v>
          </cell>
          <cell r="J3688">
            <v>56823</v>
          </cell>
          <cell r="K3688">
            <v>0</v>
          </cell>
          <cell r="L3688">
            <v>56823</v>
          </cell>
        </row>
        <row r="3689">
          <cell r="D3689">
            <v>96706</v>
          </cell>
          <cell r="E3689" t="str">
            <v>П</v>
          </cell>
          <cell r="F3689" t="str">
            <v>со сроком исполнения на следующий день от нерезидентов</v>
          </cell>
          <cell r="G3689">
            <v>0</v>
          </cell>
          <cell r="H3689">
            <v>0</v>
          </cell>
          <cell r="I3689">
            <v>0</v>
          </cell>
          <cell r="J3689">
            <v>0</v>
          </cell>
          <cell r="K3689">
            <v>0</v>
          </cell>
          <cell r="L3689">
            <v>0</v>
          </cell>
        </row>
        <row r="3690">
          <cell r="D3690">
            <v>9670601</v>
          </cell>
          <cell r="E3690" t="str">
            <v>П</v>
          </cell>
          <cell r="F3690" t="str">
            <v>для исполнения на следующий день</v>
          </cell>
          <cell r="G3690">
            <v>0</v>
          </cell>
          <cell r="H3690">
            <v>0</v>
          </cell>
          <cell r="I3690">
            <v>0</v>
          </cell>
          <cell r="J3690">
            <v>0</v>
          </cell>
          <cell r="K3690">
            <v>0</v>
          </cell>
          <cell r="L3690">
            <v>0</v>
          </cell>
        </row>
        <row r="3691">
          <cell r="D3691">
            <v>9670602</v>
          </cell>
          <cell r="E3691" t="str">
            <v>П</v>
          </cell>
          <cell r="F3691" t="str">
            <v>не исполненные в надлежащий срок</v>
          </cell>
          <cell r="G3691">
            <v>0</v>
          </cell>
          <cell r="H3691">
            <v>0</v>
          </cell>
          <cell r="I3691">
            <v>0</v>
          </cell>
          <cell r="J3691">
            <v>0</v>
          </cell>
          <cell r="K3691">
            <v>0</v>
          </cell>
          <cell r="L3691">
            <v>0</v>
          </cell>
        </row>
        <row r="3692">
          <cell r="D3692">
            <v>96707</v>
          </cell>
          <cell r="E3692" t="str">
            <v>П</v>
          </cell>
          <cell r="F3692" t="str">
            <v>со сроком исполнения от 2 до 7 дней от нерезидентов</v>
          </cell>
          <cell r="G3692">
            <v>0</v>
          </cell>
          <cell r="H3692">
            <v>0</v>
          </cell>
          <cell r="I3692">
            <v>0</v>
          </cell>
          <cell r="J3692">
            <v>0</v>
          </cell>
          <cell r="K3692">
            <v>0</v>
          </cell>
          <cell r="L3692">
            <v>0</v>
          </cell>
        </row>
        <row r="3693">
          <cell r="D3693">
            <v>9670700</v>
          </cell>
          <cell r="E3693" t="str">
            <v>П</v>
          </cell>
          <cell r="F3693" t="str">
            <v>со сроком исполнения от 2 до 7 дней от нерезидентов</v>
          </cell>
          <cell r="G3693">
            <v>0</v>
          </cell>
          <cell r="H3693">
            <v>0</v>
          </cell>
          <cell r="I3693">
            <v>0</v>
          </cell>
          <cell r="J3693">
            <v>0</v>
          </cell>
          <cell r="K3693">
            <v>0</v>
          </cell>
          <cell r="L3693">
            <v>0</v>
          </cell>
        </row>
        <row r="3694">
          <cell r="D3694">
            <v>96708</v>
          </cell>
          <cell r="E3694" t="str">
            <v>П</v>
          </cell>
          <cell r="F3694" t="str">
            <v>со сроком исполнения от 8 до 30 дней от нерезидентов</v>
          </cell>
          <cell r="G3694">
            <v>0</v>
          </cell>
          <cell r="H3694">
            <v>0</v>
          </cell>
          <cell r="I3694">
            <v>0</v>
          </cell>
          <cell r="J3694">
            <v>0</v>
          </cell>
          <cell r="K3694">
            <v>0</v>
          </cell>
          <cell r="L3694">
            <v>0</v>
          </cell>
        </row>
        <row r="3695">
          <cell r="D3695">
            <v>9670800</v>
          </cell>
          <cell r="E3695" t="str">
            <v>П</v>
          </cell>
          <cell r="F3695" t="str">
            <v>со сроком исполнения от 8 до 30 дней от нерезидентов</v>
          </cell>
          <cell r="G3695">
            <v>0</v>
          </cell>
          <cell r="H3695">
            <v>0</v>
          </cell>
          <cell r="I3695">
            <v>0</v>
          </cell>
          <cell r="J3695">
            <v>0</v>
          </cell>
          <cell r="K3695">
            <v>0</v>
          </cell>
          <cell r="L3695">
            <v>0</v>
          </cell>
        </row>
        <row r="3696">
          <cell r="D3696">
            <v>96709</v>
          </cell>
          <cell r="E3696" t="str">
            <v>П</v>
          </cell>
          <cell r="F3696" t="str">
            <v>со сроком исполнения от 31 до 90 дней от нерезидентов</v>
          </cell>
          <cell r="G3696">
            <v>0</v>
          </cell>
          <cell r="H3696">
            <v>0</v>
          </cell>
          <cell r="I3696">
            <v>0</v>
          </cell>
          <cell r="J3696">
            <v>0</v>
          </cell>
          <cell r="K3696">
            <v>0</v>
          </cell>
          <cell r="L3696">
            <v>0</v>
          </cell>
        </row>
        <row r="3697">
          <cell r="D3697">
            <v>9670900</v>
          </cell>
          <cell r="E3697" t="str">
            <v>П</v>
          </cell>
          <cell r="F3697" t="str">
            <v>со сроком исполнения от 31 до 90 дней от нерезидентов</v>
          </cell>
          <cell r="G3697">
            <v>0</v>
          </cell>
          <cell r="H3697">
            <v>0</v>
          </cell>
          <cell r="I3697">
            <v>0</v>
          </cell>
          <cell r="J3697">
            <v>0</v>
          </cell>
          <cell r="K3697">
            <v>0</v>
          </cell>
          <cell r="L3697">
            <v>0</v>
          </cell>
        </row>
        <row r="3698">
          <cell r="D3698">
            <v>96710</v>
          </cell>
          <cell r="E3698" t="str">
            <v>П</v>
          </cell>
          <cell r="F3698" t="str">
            <v>со сроком исполнения более 91 дня от нерезидентов</v>
          </cell>
          <cell r="G3698">
            <v>0</v>
          </cell>
          <cell r="H3698">
            <v>0</v>
          </cell>
          <cell r="I3698">
            <v>0</v>
          </cell>
          <cell r="J3698">
            <v>0</v>
          </cell>
          <cell r="K3698">
            <v>0</v>
          </cell>
          <cell r="L3698">
            <v>0</v>
          </cell>
        </row>
        <row r="3699">
          <cell r="D3699">
            <v>9671000</v>
          </cell>
          <cell r="E3699" t="str">
            <v>П</v>
          </cell>
          <cell r="F3699" t="str">
            <v>со сроком исполнения более 91 дня от нерезидентов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</row>
        <row r="3700">
          <cell r="D3700">
            <v>968</v>
          </cell>
          <cell r="F3700" t="str">
            <v>Нереализованные курсовые разницы по переоценке иностранной валюты</v>
          </cell>
          <cell r="G3700">
            <v>0</v>
          </cell>
          <cell r="H3700">
            <v>10492197587</v>
          </cell>
          <cell r="I3700">
            <v>4253795376</v>
          </cell>
          <cell r="J3700">
            <v>5636741244</v>
          </cell>
          <cell r="K3700">
            <v>0</v>
          </cell>
          <cell r="L3700">
            <v>11875143456</v>
          </cell>
        </row>
        <row r="3701">
          <cell r="D3701">
            <v>96801</v>
          </cell>
          <cell r="E3701" t="str">
            <v>П</v>
          </cell>
          <cell r="F3701" t="str">
            <v>Нереализованные курсовые разницы по переоценке иностранной валюты</v>
          </cell>
          <cell r="G3701">
            <v>0</v>
          </cell>
          <cell r="H3701">
            <v>10492197587</v>
          </cell>
          <cell r="I3701">
            <v>4253795376</v>
          </cell>
          <cell r="J3701">
            <v>5636741244</v>
          </cell>
          <cell r="K3701">
            <v>0</v>
          </cell>
          <cell r="L3701">
            <v>11875143456</v>
          </cell>
        </row>
        <row r="3702">
          <cell r="D3702">
            <v>9680100</v>
          </cell>
          <cell r="E3702" t="str">
            <v>П</v>
          </cell>
          <cell r="F3702" t="str">
            <v>Нереализованные курсовые разницы по переоценке иностранной валюты</v>
          </cell>
          <cell r="G3702">
            <v>0</v>
          </cell>
          <cell r="H3702">
            <v>10492197587</v>
          </cell>
          <cell r="I3702">
            <v>4253795376</v>
          </cell>
          <cell r="J3702">
            <v>5636741244</v>
          </cell>
          <cell r="K3702">
            <v>0</v>
          </cell>
          <cell r="L3702">
            <v>11875143456</v>
          </cell>
        </row>
        <row r="3703">
          <cell r="D3703">
            <v>969</v>
          </cell>
          <cell r="F3703" t="str">
            <v>Нереализованные курсовые разницы по переоценке драгоценных металлов</v>
          </cell>
          <cell r="G3703">
            <v>0</v>
          </cell>
          <cell r="H3703">
            <v>0</v>
          </cell>
          <cell r="I3703">
            <v>223615068</v>
          </cell>
          <cell r="J3703">
            <v>223729440</v>
          </cell>
          <cell r="K3703">
            <v>0</v>
          </cell>
          <cell r="L3703">
            <v>114372</v>
          </cell>
        </row>
        <row r="3704">
          <cell r="D3704">
            <v>96901</v>
          </cell>
          <cell r="E3704" t="str">
            <v>П</v>
          </cell>
          <cell r="F3704" t="str">
            <v>Нереализованные курсовые разницы по переоценке драгоценных металлов</v>
          </cell>
          <cell r="G3704">
            <v>0</v>
          </cell>
          <cell r="H3704">
            <v>0</v>
          </cell>
          <cell r="I3704">
            <v>223615068</v>
          </cell>
          <cell r="J3704">
            <v>223729440</v>
          </cell>
          <cell r="K3704">
            <v>0</v>
          </cell>
          <cell r="L3704">
            <v>114372</v>
          </cell>
        </row>
        <row r="3705">
          <cell r="D3705">
            <v>9690100</v>
          </cell>
          <cell r="E3705" t="str">
            <v>П</v>
          </cell>
          <cell r="F3705" t="str">
            <v>Нереализованные курсовые разницы по переоценке драгоценных металлов</v>
          </cell>
          <cell r="G3705">
            <v>0</v>
          </cell>
          <cell r="H3705">
            <v>0</v>
          </cell>
          <cell r="I3705">
            <v>223615068</v>
          </cell>
          <cell r="J3705">
            <v>223729440</v>
          </cell>
          <cell r="K3705">
            <v>0</v>
          </cell>
          <cell r="L3705">
            <v>114372</v>
          </cell>
        </row>
        <row r="3706">
          <cell r="D3706">
            <v>970</v>
          </cell>
          <cell r="F3706" t="str">
            <v>Нереализованные курсовые разницы по переоценке ценных бумаг</v>
          </cell>
          <cell r="G3706">
            <v>0</v>
          </cell>
          <cell r="H3706">
            <v>0</v>
          </cell>
          <cell r="I3706">
            <v>0</v>
          </cell>
          <cell r="J3706">
            <v>0</v>
          </cell>
          <cell r="K3706">
            <v>0</v>
          </cell>
          <cell r="L3706">
            <v>0</v>
          </cell>
        </row>
        <row r="3707">
          <cell r="D3707">
            <v>97001</v>
          </cell>
          <cell r="E3707" t="str">
            <v>П</v>
          </cell>
          <cell r="F3707" t="str">
            <v>Нереализованные курсовые разницы по переоценке ценных бумаг</v>
          </cell>
          <cell r="G3707">
            <v>0</v>
          </cell>
          <cell r="H3707">
            <v>0</v>
          </cell>
          <cell r="I3707">
            <v>0</v>
          </cell>
          <cell r="J3707">
            <v>0</v>
          </cell>
          <cell r="K3707">
            <v>0</v>
          </cell>
          <cell r="L3707">
            <v>0</v>
          </cell>
        </row>
        <row r="3708">
          <cell r="D3708">
            <v>9700100</v>
          </cell>
          <cell r="E3708" t="str">
            <v>П</v>
          </cell>
          <cell r="F3708" t="str">
            <v>Нереализованные курсовые разницы по переоценке ценных бумаг</v>
          </cell>
          <cell r="G3708">
            <v>0</v>
          </cell>
          <cell r="H3708">
            <v>0</v>
          </cell>
          <cell r="I3708">
            <v>0</v>
          </cell>
          <cell r="J3708">
            <v>0</v>
          </cell>
          <cell r="K3708">
            <v>0</v>
          </cell>
          <cell r="L3708">
            <v>0</v>
          </cell>
        </row>
        <row r="3709">
          <cell r="D3709">
            <v>98000</v>
          </cell>
          <cell r="E3709" t="str">
            <v>А</v>
          </cell>
          <cell r="F3709" t="str">
            <v>Ценные бумаги на хранении в депозитарии</v>
          </cell>
          <cell r="G3709">
            <v>37016044</v>
          </cell>
          <cell r="H3709">
            <v>0</v>
          </cell>
          <cell r="I3709">
            <v>281084296</v>
          </cell>
          <cell r="J3709">
            <v>288887440</v>
          </cell>
          <cell r="K3709">
            <v>29212900</v>
          </cell>
          <cell r="L3709">
            <v>0</v>
          </cell>
        </row>
        <row r="3710">
          <cell r="D3710">
            <v>9800000</v>
          </cell>
          <cell r="E3710" t="str">
            <v>А</v>
          </cell>
          <cell r="F3710" t="str">
            <v>Ценные бумаги на хранении в депозитарии</v>
          </cell>
          <cell r="G3710">
            <v>37016044</v>
          </cell>
          <cell r="H3710">
            <v>0</v>
          </cell>
          <cell r="I3710">
            <v>281084296</v>
          </cell>
          <cell r="J3710">
            <v>288887440</v>
          </cell>
          <cell r="K3710">
            <v>29212900</v>
          </cell>
          <cell r="L3710">
            <v>0</v>
          </cell>
        </row>
        <row r="3711">
          <cell r="D3711">
            <v>98010</v>
          </cell>
          <cell r="E3711" t="str">
            <v>А</v>
          </cell>
          <cell r="F3711" t="str">
            <v>Ценные бумаги на хранении в ведущем депозитарии (НОСТРО депо базовый)</v>
          </cell>
          <cell r="G3711">
            <v>5904161766</v>
          </cell>
          <cell r="H3711">
            <v>0</v>
          </cell>
          <cell r="I3711">
            <v>5917025754</v>
          </cell>
          <cell r="J3711">
            <v>3176438392</v>
          </cell>
          <cell r="K3711">
            <v>8644749128</v>
          </cell>
          <cell r="L3711">
            <v>0</v>
          </cell>
        </row>
        <row r="3712">
          <cell r="D3712">
            <v>9801000</v>
          </cell>
          <cell r="E3712" t="str">
            <v>А</v>
          </cell>
          <cell r="F3712" t="str">
            <v>Ценные бумаги на хранении в ведущем депозитарии (НОСТРО депо базовый)</v>
          </cell>
          <cell r="G3712">
            <v>5438565851</v>
          </cell>
          <cell r="H3712">
            <v>0</v>
          </cell>
          <cell r="I3712">
            <v>4601003864</v>
          </cell>
          <cell r="J3712">
            <v>2047946961</v>
          </cell>
          <cell r="K3712">
            <v>7991622754</v>
          </cell>
          <cell r="L3712">
            <v>0</v>
          </cell>
        </row>
        <row r="3713">
          <cell r="D3713">
            <v>9801001</v>
          </cell>
          <cell r="E3713" t="str">
            <v>А</v>
          </cell>
          <cell r="F3713" t="str">
            <v>Ценные бумаги территориального банка и депонентов данного банка, находящиеся на хранении в головном депозитарии</v>
          </cell>
          <cell r="G3713">
            <v>459363044</v>
          </cell>
          <cell r="H3713">
            <v>0</v>
          </cell>
          <cell r="I3713">
            <v>909678016</v>
          </cell>
          <cell r="J3713">
            <v>782298955</v>
          </cell>
          <cell r="K3713">
            <v>586742105</v>
          </cell>
          <cell r="L3713">
            <v>0</v>
          </cell>
        </row>
        <row r="3714">
          <cell r="D3714">
            <v>9801002</v>
          </cell>
          <cell r="E3714" t="str">
            <v>А</v>
          </cell>
          <cell r="F3714" t="str">
            <v>Ценные бумаги отделений СБ РФ и их  депонентов, находящиеся на хранении в территориальном банке</v>
          </cell>
          <cell r="G3714">
            <v>3012345</v>
          </cell>
          <cell r="H3714">
            <v>0</v>
          </cell>
          <cell r="I3714">
            <v>399276622</v>
          </cell>
          <cell r="J3714">
            <v>337505827</v>
          </cell>
          <cell r="K3714">
            <v>64783140</v>
          </cell>
          <cell r="L3714">
            <v>0</v>
          </cell>
        </row>
        <row r="3715">
          <cell r="D3715">
            <v>9801003</v>
          </cell>
          <cell r="E3715" t="str">
            <v>А</v>
          </cell>
          <cell r="F3715" t="str">
            <v>Ценные бумаги подразделений Сбербанка России, а также их депонентов, находящиеся на хранении в уполномоченном территориальном</v>
          </cell>
          <cell r="G3715">
            <v>3219226</v>
          </cell>
          <cell r="H3715">
            <v>0</v>
          </cell>
          <cell r="I3715">
            <v>6978212</v>
          </cell>
          <cell r="J3715">
            <v>8600741</v>
          </cell>
          <cell r="K3715">
            <v>1596697</v>
          </cell>
          <cell r="L3715">
            <v>0</v>
          </cell>
        </row>
        <row r="3716">
          <cell r="D3716">
            <v>9801004</v>
          </cell>
          <cell r="E3716" t="str">
            <v>А</v>
          </cell>
          <cell r="F3716" t="str">
            <v>Ценные бумаги территориального банка и его депонентов, находящиеся на хранении в отделениях данного банка</v>
          </cell>
          <cell r="G3716">
            <v>1300</v>
          </cell>
          <cell r="H3716">
            <v>0</v>
          </cell>
          <cell r="I3716">
            <v>89040</v>
          </cell>
          <cell r="J3716">
            <v>85908</v>
          </cell>
          <cell r="K3716">
            <v>4432</v>
          </cell>
          <cell r="L3716">
            <v>0</v>
          </cell>
        </row>
        <row r="3717">
          <cell r="D3717">
            <v>98015</v>
          </cell>
          <cell r="E3717" t="str">
            <v>А</v>
          </cell>
          <cell r="F3717" t="str">
            <v>Ценные бумаги на хранении в других депозитариях (НОСТРО депо расчетный)</v>
          </cell>
          <cell r="G3717">
            <v>49692</v>
          </cell>
          <cell r="H3717">
            <v>0</v>
          </cell>
          <cell r="I3717">
            <v>92807730</v>
          </cell>
          <cell r="J3717">
            <v>92830952</v>
          </cell>
          <cell r="K3717">
            <v>26470</v>
          </cell>
          <cell r="L3717">
            <v>0</v>
          </cell>
        </row>
        <row r="3718">
          <cell r="D3718">
            <v>9801500</v>
          </cell>
          <cell r="E3718" t="str">
            <v>А</v>
          </cell>
          <cell r="F3718" t="str">
            <v>Ценные бумаги на хранении в других депозитариях (НОСТРО депо расчетный)</v>
          </cell>
          <cell r="G3718">
            <v>49692</v>
          </cell>
          <cell r="H3718">
            <v>0</v>
          </cell>
          <cell r="I3718">
            <v>92807730</v>
          </cell>
          <cell r="J3718">
            <v>92830952</v>
          </cell>
          <cell r="K3718">
            <v>26470</v>
          </cell>
          <cell r="L3718">
            <v>0</v>
          </cell>
        </row>
        <row r="3719">
          <cell r="D3719">
            <v>98020</v>
          </cell>
          <cell r="E3719" t="str">
            <v>А</v>
          </cell>
          <cell r="F3719" t="str">
            <v>Ценные бумаги в пути, на проверке, на переоформлении</v>
          </cell>
          <cell r="G3719">
            <v>3388451</v>
          </cell>
          <cell r="H3719">
            <v>0</v>
          </cell>
          <cell r="I3719">
            <v>197754157</v>
          </cell>
          <cell r="J3719">
            <v>200972106</v>
          </cell>
          <cell r="K3719">
            <v>170502</v>
          </cell>
          <cell r="L3719">
            <v>0</v>
          </cell>
        </row>
        <row r="3720">
          <cell r="D3720">
            <v>9802000</v>
          </cell>
          <cell r="E3720" t="str">
            <v>А</v>
          </cell>
          <cell r="F3720" t="str">
            <v>Ценные бумаги в пути, на проверке, на переоформлении</v>
          </cell>
          <cell r="G3720">
            <v>3388451</v>
          </cell>
          <cell r="H3720">
            <v>0</v>
          </cell>
          <cell r="I3720">
            <v>197754157</v>
          </cell>
          <cell r="J3720">
            <v>200972106</v>
          </cell>
          <cell r="K3720">
            <v>170502</v>
          </cell>
          <cell r="L3720">
            <v>0</v>
          </cell>
        </row>
        <row r="3721">
          <cell r="D3721">
            <v>98030</v>
          </cell>
          <cell r="E3721" t="str">
            <v>А</v>
          </cell>
          <cell r="F3721" t="str">
            <v>Недостача ценных бумаг</v>
          </cell>
          <cell r="G3721">
            <v>9741</v>
          </cell>
          <cell r="H3721">
            <v>0</v>
          </cell>
          <cell r="I3721">
            <v>2036</v>
          </cell>
          <cell r="J3721">
            <v>7713</v>
          </cell>
          <cell r="K3721">
            <v>4064</v>
          </cell>
          <cell r="L3721">
            <v>0</v>
          </cell>
        </row>
        <row r="3722">
          <cell r="D3722">
            <v>9803000</v>
          </cell>
          <cell r="E3722" t="str">
            <v>А</v>
          </cell>
          <cell r="F3722" t="str">
            <v>Недостача ценных бумаг</v>
          </cell>
          <cell r="G3722">
            <v>9741</v>
          </cell>
          <cell r="H3722">
            <v>0</v>
          </cell>
          <cell r="I3722">
            <v>2036</v>
          </cell>
          <cell r="J3722">
            <v>7713</v>
          </cell>
          <cell r="K3722">
            <v>4064</v>
          </cell>
          <cell r="L3722">
            <v>0</v>
          </cell>
        </row>
        <row r="3723">
          <cell r="D3723">
            <v>98035</v>
          </cell>
          <cell r="E3723" t="str">
            <v>А</v>
          </cell>
          <cell r="F3723" t="str">
            <v>Ценные бумаги, изъятые из депозитария</v>
          </cell>
          <cell r="G3723">
            <v>16</v>
          </cell>
          <cell r="H3723">
            <v>0</v>
          </cell>
          <cell r="I3723">
            <v>22</v>
          </cell>
          <cell r="J3723">
            <v>1</v>
          </cell>
          <cell r="K3723">
            <v>37</v>
          </cell>
          <cell r="L3723">
            <v>0</v>
          </cell>
        </row>
        <row r="3724">
          <cell r="D3724">
            <v>9803500</v>
          </cell>
          <cell r="E3724" t="str">
            <v>А</v>
          </cell>
          <cell r="F3724" t="str">
            <v>Ценные бумаги, изъятые из депозитария</v>
          </cell>
          <cell r="G3724">
            <v>16</v>
          </cell>
          <cell r="H3724">
            <v>0</v>
          </cell>
          <cell r="I3724">
            <v>22</v>
          </cell>
          <cell r="J3724">
            <v>1</v>
          </cell>
          <cell r="K3724">
            <v>37</v>
          </cell>
          <cell r="L3724">
            <v>0</v>
          </cell>
        </row>
        <row r="3725">
          <cell r="D3725">
            <v>98040</v>
          </cell>
          <cell r="E3725" t="str">
            <v>П</v>
          </cell>
          <cell r="F3725" t="str">
            <v>Ценные бумаги владельцев</v>
          </cell>
          <cell r="G3725">
            <v>0</v>
          </cell>
          <cell r="H3725">
            <v>51414656</v>
          </cell>
          <cell r="I3725">
            <v>169823836</v>
          </cell>
          <cell r="J3725">
            <v>158082823</v>
          </cell>
          <cell r="K3725">
            <v>0</v>
          </cell>
          <cell r="L3725">
            <v>39673643</v>
          </cell>
        </row>
        <row r="3726">
          <cell r="D3726">
            <v>9804000</v>
          </cell>
          <cell r="E3726" t="str">
            <v>П</v>
          </cell>
          <cell r="F3726" t="str">
            <v>Ценные бумаги владельцев</v>
          </cell>
          <cell r="G3726">
            <v>0</v>
          </cell>
          <cell r="H3726">
            <v>51414656</v>
          </cell>
          <cell r="I3726">
            <v>169823836</v>
          </cell>
          <cell r="J3726">
            <v>158082823</v>
          </cell>
          <cell r="K3726">
            <v>0</v>
          </cell>
          <cell r="L3726">
            <v>39673643</v>
          </cell>
        </row>
        <row r="3727">
          <cell r="D3727">
            <v>98050</v>
          </cell>
          <cell r="E3727" t="str">
            <v>П</v>
          </cell>
          <cell r="F3727" t="str">
            <v>Ценные бумаги, принадлежащие депозитарию</v>
          </cell>
          <cell r="G3727">
            <v>0</v>
          </cell>
          <cell r="H3727">
            <v>5273098183</v>
          </cell>
          <cell r="I3727">
            <v>3501081812</v>
          </cell>
          <cell r="J3727">
            <v>6091210517</v>
          </cell>
          <cell r="K3727">
            <v>0</v>
          </cell>
          <cell r="L3727">
            <v>7863226888</v>
          </cell>
        </row>
        <row r="3728">
          <cell r="D3728">
            <v>9805000</v>
          </cell>
          <cell r="E3728" t="str">
            <v>П</v>
          </cell>
          <cell r="F3728" t="str">
            <v>Ценные бумаги, принадлежащие подразделению Сбербанка России</v>
          </cell>
          <cell r="G3728">
            <v>0</v>
          </cell>
          <cell r="H3728">
            <v>4871277421</v>
          </cell>
          <cell r="I3728">
            <v>2432189937</v>
          </cell>
          <cell r="J3728">
            <v>4869758185</v>
          </cell>
          <cell r="K3728">
            <v>0</v>
          </cell>
          <cell r="L3728">
            <v>7308845669</v>
          </cell>
        </row>
        <row r="3729">
          <cell r="D3729">
            <v>9805001</v>
          </cell>
          <cell r="E3729" t="str">
            <v>П</v>
          </cell>
          <cell r="F3729" t="str">
            <v>Ценные бумаги территориального банка, находящиеся на хранении в головном депозитарии</v>
          </cell>
          <cell r="G3729">
            <v>0</v>
          </cell>
          <cell r="H3729">
            <v>397752871</v>
          </cell>
          <cell r="I3729">
            <v>739508406</v>
          </cell>
          <cell r="J3729">
            <v>871951726</v>
          </cell>
          <cell r="K3729">
            <v>0</v>
          </cell>
          <cell r="L3729">
            <v>530196191</v>
          </cell>
        </row>
        <row r="3730">
          <cell r="D3730">
            <v>9805002</v>
          </cell>
          <cell r="E3730" t="str">
            <v>П</v>
          </cell>
          <cell r="F3730" t="str">
            <v>Ценные бумаги ОСБ, находящиеся на хранении в территориальном банке</v>
          </cell>
          <cell r="G3730">
            <v>0</v>
          </cell>
          <cell r="H3730">
            <v>1597435</v>
          </cell>
          <cell r="I3730">
            <v>320261949</v>
          </cell>
          <cell r="J3730">
            <v>341277420</v>
          </cell>
          <cell r="K3730">
            <v>0</v>
          </cell>
          <cell r="L3730">
            <v>22612906</v>
          </cell>
        </row>
        <row r="3731">
          <cell r="D3731">
            <v>9805003</v>
          </cell>
          <cell r="E3731" t="str">
            <v>П</v>
          </cell>
          <cell r="F3731" t="str">
            <v>Ценные бумаги подразделений системы Сбербанка России, находящиеся на хранении в уполномоченном территориальном банке</v>
          </cell>
          <cell r="G3731">
            <v>0</v>
          </cell>
          <cell r="H3731">
            <v>2469156</v>
          </cell>
          <cell r="I3731">
            <v>8983106</v>
          </cell>
          <cell r="J3731">
            <v>8081640</v>
          </cell>
          <cell r="K3731">
            <v>0</v>
          </cell>
          <cell r="L3731">
            <v>1567690</v>
          </cell>
        </row>
        <row r="3732">
          <cell r="D3732">
            <v>9805004</v>
          </cell>
          <cell r="E3732" t="str">
            <v>П</v>
          </cell>
          <cell r="F3732" t="str">
            <v>Ценные бумаги территориального банка, находящиеся на хранении в отделениях данного банка</v>
          </cell>
          <cell r="G3732">
            <v>0</v>
          </cell>
          <cell r="H3732">
            <v>1300</v>
          </cell>
          <cell r="I3732">
            <v>138414</v>
          </cell>
          <cell r="J3732">
            <v>141546</v>
          </cell>
          <cell r="K3732">
            <v>0</v>
          </cell>
          <cell r="L3732">
            <v>4432</v>
          </cell>
        </row>
        <row r="3733">
          <cell r="D3733">
            <v>98053</v>
          </cell>
          <cell r="E3733" t="str">
            <v>П</v>
          </cell>
          <cell r="F3733" t="str">
            <v>Ценные бумаги клиентов по брокерским договорам</v>
          </cell>
          <cell r="G3733">
            <v>0</v>
          </cell>
          <cell r="H3733">
            <v>241375035</v>
          </cell>
          <cell r="I3733">
            <v>316872026</v>
          </cell>
          <cell r="J3733">
            <v>87640085</v>
          </cell>
          <cell r="K3733">
            <v>0</v>
          </cell>
          <cell r="L3733">
            <v>12143094</v>
          </cell>
        </row>
        <row r="3734">
          <cell r="D3734">
            <v>9805300</v>
          </cell>
          <cell r="E3734" t="str">
            <v>П</v>
          </cell>
          <cell r="F3734" t="str">
            <v>Ценные бумаги клиентов по брокерским договорам</v>
          </cell>
          <cell r="G3734">
            <v>0</v>
          </cell>
          <cell r="H3734">
            <v>241375035</v>
          </cell>
          <cell r="I3734">
            <v>316872026</v>
          </cell>
          <cell r="J3734">
            <v>87640085</v>
          </cell>
          <cell r="K3734">
            <v>0</v>
          </cell>
          <cell r="L3734">
            <v>12143094</v>
          </cell>
        </row>
        <row r="3735">
          <cell r="D3735">
            <v>98055</v>
          </cell>
          <cell r="E3735" t="str">
            <v>П</v>
          </cell>
          <cell r="F3735" t="str">
            <v>Ценные бумаги в доверительном управлении</v>
          </cell>
          <cell r="G3735">
            <v>0</v>
          </cell>
          <cell r="H3735">
            <v>0</v>
          </cell>
          <cell r="I3735">
            <v>0</v>
          </cell>
          <cell r="J3735">
            <v>4479000</v>
          </cell>
          <cell r="K3735">
            <v>0</v>
          </cell>
          <cell r="L3735">
            <v>4479000</v>
          </cell>
        </row>
        <row r="3736">
          <cell r="D3736">
            <v>9805500</v>
          </cell>
          <cell r="E3736" t="str">
            <v>П</v>
          </cell>
          <cell r="F3736" t="str">
            <v>Ценные бумаги в доверительном управлении</v>
          </cell>
          <cell r="G3736">
            <v>0</v>
          </cell>
          <cell r="H3736">
            <v>0</v>
          </cell>
          <cell r="I3736">
            <v>0</v>
          </cell>
          <cell r="J3736">
            <v>4479000</v>
          </cell>
          <cell r="K3736">
            <v>0</v>
          </cell>
          <cell r="L3736">
            <v>4479000</v>
          </cell>
        </row>
        <row r="3737">
          <cell r="D3737">
            <v>98060</v>
          </cell>
          <cell r="E3737" t="str">
            <v>П</v>
          </cell>
          <cell r="F3737" t="str">
            <v>Ценные бумаги, принятые на хранение от низовых депозитариев (ЛОРО депо базовый)</v>
          </cell>
          <cell r="G3737">
            <v>0</v>
          </cell>
          <cell r="H3737">
            <v>63785153</v>
          </cell>
          <cell r="I3737">
            <v>120015648</v>
          </cell>
          <cell r="J3737">
            <v>156890982</v>
          </cell>
          <cell r="K3737">
            <v>0</v>
          </cell>
          <cell r="L3737">
            <v>100660487</v>
          </cell>
        </row>
        <row r="3738">
          <cell r="D3738">
            <v>9806000</v>
          </cell>
          <cell r="E3738" t="str">
            <v>П</v>
          </cell>
          <cell r="F3738" t="str">
            <v>Ценные бумаги, принятые на хранение от низовых депозитариев (ЛОРО депо базовый)</v>
          </cell>
          <cell r="G3738">
            <v>0</v>
          </cell>
          <cell r="H3738">
            <v>10000</v>
          </cell>
          <cell r="I3738">
            <v>10000</v>
          </cell>
          <cell r="J3738">
            <v>0</v>
          </cell>
          <cell r="K3738">
            <v>0</v>
          </cell>
          <cell r="L3738">
            <v>0</v>
          </cell>
        </row>
        <row r="3739">
          <cell r="D3739">
            <v>9806001</v>
          </cell>
          <cell r="E3739" t="str">
            <v>П</v>
          </cell>
          <cell r="F3739" t="str">
            <v>Ценные бумаги депонентов территориального банка, находящиеся на хранении в головном депозитарии</v>
          </cell>
          <cell r="G3739">
            <v>0</v>
          </cell>
          <cell r="H3739">
            <v>61610173</v>
          </cell>
          <cell r="I3739">
            <v>99767281</v>
          </cell>
          <cell r="J3739">
            <v>96618354</v>
          </cell>
          <cell r="K3739">
            <v>0</v>
          </cell>
          <cell r="L3739">
            <v>58461246</v>
          </cell>
        </row>
        <row r="3740">
          <cell r="D3740">
            <v>9806002</v>
          </cell>
          <cell r="E3740" t="str">
            <v>П</v>
          </cell>
          <cell r="F3740" t="str">
            <v>Ценные бумаги депонентов ОСБ, находящиеся на хранении в территориальном банке</v>
          </cell>
          <cell r="G3740">
            <v>0</v>
          </cell>
          <cell r="H3740">
            <v>1414910</v>
          </cell>
          <cell r="I3740">
            <v>19104381</v>
          </cell>
          <cell r="J3740">
            <v>59859705</v>
          </cell>
          <cell r="K3740">
            <v>0</v>
          </cell>
          <cell r="L3740">
            <v>42170234</v>
          </cell>
        </row>
        <row r="3741">
          <cell r="D3741">
            <v>9806003</v>
          </cell>
          <cell r="E3741" t="str">
            <v>П</v>
          </cell>
          <cell r="F3741" t="str">
            <v>Ценные бумаги депонентов подразделений системы Сбербанка России, находящиеся на хранении в уполномоченном территориальном бан</v>
          </cell>
          <cell r="G3741">
            <v>0</v>
          </cell>
          <cell r="H3741">
            <v>750070</v>
          </cell>
          <cell r="I3741">
            <v>1133986</v>
          </cell>
          <cell r="J3741">
            <v>412923</v>
          </cell>
          <cell r="K3741">
            <v>0</v>
          </cell>
          <cell r="L3741">
            <v>29007</v>
          </cell>
        </row>
        <row r="3742">
          <cell r="D3742">
            <v>9806004</v>
          </cell>
          <cell r="E3742" t="str">
            <v>П</v>
          </cell>
          <cell r="F3742" t="str">
            <v>Ценные бумаги депонентов территориального банка, находящиеся на хранении в отделениях данного банка</v>
          </cell>
          <cell r="G3742">
            <v>0</v>
          </cell>
          <cell r="H3742">
            <v>0</v>
          </cell>
          <cell r="I3742">
            <v>0</v>
          </cell>
          <cell r="J3742">
            <v>0</v>
          </cell>
          <cell r="K3742">
            <v>0</v>
          </cell>
          <cell r="L3742">
            <v>0</v>
          </cell>
        </row>
        <row r="3743">
          <cell r="D3743">
            <v>98065</v>
          </cell>
          <cell r="E3743" t="str">
            <v>П</v>
          </cell>
          <cell r="F3743" t="str">
            <v>Ценные бумаги, принятые на хранение от других депозитариев (ЛОРО депо расчетный)</v>
          </cell>
          <cell r="G3743">
            <v>0</v>
          </cell>
          <cell r="H3743">
            <v>3272</v>
          </cell>
          <cell r="I3743">
            <v>427650</v>
          </cell>
          <cell r="J3743">
            <v>428378</v>
          </cell>
          <cell r="K3743">
            <v>0</v>
          </cell>
          <cell r="L3743">
            <v>4000</v>
          </cell>
        </row>
        <row r="3744">
          <cell r="D3744">
            <v>9806500</v>
          </cell>
          <cell r="E3744" t="str">
            <v>П</v>
          </cell>
          <cell r="F3744" t="str">
            <v>Ценные бумаги, принятые на хранение от других депозитариев (ЛОРО депо расчетный)</v>
          </cell>
          <cell r="G3744">
            <v>0</v>
          </cell>
          <cell r="H3744">
            <v>3272</v>
          </cell>
          <cell r="I3744">
            <v>427650</v>
          </cell>
          <cell r="J3744">
            <v>428378</v>
          </cell>
          <cell r="K3744">
            <v>0</v>
          </cell>
          <cell r="L3744">
            <v>4000</v>
          </cell>
        </row>
        <row r="3745">
          <cell r="D3745">
            <v>98070</v>
          </cell>
          <cell r="E3745" t="str">
            <v>П</v>
          </cell>
          <cell r="F3745" t="str">
            <v>Ценные бумаги, обремененные обязательствами</v>
          </cell>
          <cell r="G3745">
            <v>0</v>
          </cell>
          <cell r="H3745">
            <v>285732964</v>
          </cell>
          <cell r="I3745">
            <v>874901900</v>
          </cell>
          <cell r="J3745">
            <v>1218126657</v>
          </cell>
          <cell r="K3745">
            <v>0</v>
          </cell>
          <cell r="L3745">
            <v>628957721</v>
          </cell>
        </row>
        <row r="3746">
          <cell r="D3746">
            <v>9807000</v>
          </cell>
          <cell r="E3746" t="str">
            <v>П</v>
          </cell>
          <cell r="F3746" t="str">
            <v>Ценные бумаги, обремененные обязательствами</v>
          </cell>
          <cell r="G3746">
            <v>0</v>
          </cell>
          <cell r="H3746">
            <v>285732964</v>
          </cell>
          <cell r="I3746">
            <v>874901900</v>
          </cell>
          <cell r="J3746">
            <v>1218126657</v>
          </cell>
          <cell r="K3746">
            <v>0</v>
          </cell>
          <cell r="L3746">
            <v>628957721</v>
          </cell>
        </row>
        <row r="3747">
          <cell r="D3747">
            <v>98080</v>
          </cell>
          <cell r="E3747" t="str">
            <v>П</v>
          </cell>
          <cell r="F3747" t="str">
            <v>Ценные бумаги, владельцы которых не установлены</v>
          </cell>
          <cell r="G3747">
            <v>0</v>
          </cell>
          <cell r="H3747">
            <v>18</v>
          </cell>
          <cell r="I3747">
            <v>678079</v>
          </cell>
          <cell r="J3747">
            <v>903526</v>
          </cell>
          <cell r="K3747">
            <v>0</v>
          </cell>
          <cell r="L3747">
            <v>225465</v>
          </cell>
        </row>
        <row r="3748">
          <cell r="D3748">
            <v>9808000</v>
          </cell>
          <cell r="E3748" t="str">
            <v>П</v>
          </cell>
          <cell r="F3748" t="str">
            <v>Ценные бумаги, владельцы которых не установлены</v>
          </cell>
          <cell r="G3748">
            <v>0</v>
          </cell>
          <cell r="H3748">
            <v>18</v>
          </cell>
          <cell r="I3748">
            <v>678079</v>
          </cell>
          <cell r="J3748">
            <v>903526</v>
          </cell>
          <cell r="K3748">
            <v>0</v>
          </cell>
          <cell r="L3748">
            <v>225465</v>
          </cell>
        </row>
        <row r="3749">
          <cell r="D3749">
            <v>98090</v>
          </cell>
          <cell r="E3749" t="str">
            <v>П</v>
          </cell>
          <cell r="F3749" t="str">
            <v>Ценные бумаги вне обращения</v>
          </cell>
          <cell r="G3749">
            <v>0</v>
          </cell>
          <cell r="H3749">
            <v>29216429</v>
          </cell>
          <cell r="I3749">
            <v>327908707</v>
          </cell>
          <cell r="J3749">
            <v>323485081</v>
          </cell>
          <cell r="K3749">
            <v>0</v>
          </cell>
          <cell r="L3749">
            <v>24792803</v>
          </cell>
        </row>
        <row r="3750">
          <cell r="D3750">
            <v>9809000</v>
          </cell>
          <cell r="E3750" t="str">
            <v>П</v>
          </cell>
          <cell r="F3750" t="str">
            <v>Ценные бумаги вне обращения</v>
          </cell>
          <cell r="G3750">
            <v>0</v>
          </cell>
          <cell r="H3750">
            <v>29216429</v>
          </cell>
          <cell r="I3750">
            <v>327908707</v>
          </cell>
          <cell r="J3750">
            <v>323485081</v>
          </cell>
          <cell r="K3750">
            <v>0</v>
          </cell>
          <cell r="L3750">
            <v>24792803</v>
          </cell>
        </row>
        <row r="3751">
          <cell r="D3751">
            <v>99998</v>
          </cell>
          <cell r="E3751" t="str">
            <v>А</v>
          </cell>
          <cell r="F3751" t="str">
            <v>Счет для корреспонденции с пассивными счетами при двойной записи</v>
          </cell>
          <cell r="G3751">
            <v>17223542040</v>
          </cell>
          <cell r="H3751">
            <v>0</v>
          </cell>
          <cell r="I3751">
            <v>914765685648</v>
          </cell>
          <cell r="J3751">
            <v>595482171682</v>
          </cell>
          <cell r="K3751">
            <v>336507056007</v>
          </cell>
          <cell r="L3751">
            <v>0</v>
          </cell>
        </row>
        <row r="3752">
          <cell r="D3752">
            <v>9999800</v>
          </cell>
          <cell r="E3752" t="str">
            <v>А</v>
          </cell>
          <cell r="F3752" t="str">
            <v>Счет для корреспонденции с пассивными счетами при двойной записи</v>
          </cell>
          <cell r="G3752">
            <v>17223542040</v>
          </cell>
          <cell r="H3752">
            <v>0</v>
          </cell>
          <cell r="I3752">
            <v>914765685648</v>
          </cell>
          <cell r="J3752">
            <v>595482171682</v>
          </cell>
          <cell r="K3752">
            <v>336507056007</v>
          </cell>
          <cell r="L3752">
            <v>0</v>
          </cell>
        </row>
        <row r="3753">
          <cell r="D3753">
            <v>99999</v>
          </cell>
          <cell r="E3753" t="str">
            <v>П</v>
          </cell>
          <cell r="F3753" t="str">
            <v>Счет для корреспонденции с активными счетами при двойной записи</v>
          </cell>
          <cell r="G3753">
            <v>0</v>
          </cell>
          <cell r="H3753">
            <v>1514802887532</v>
          </cell>
          <cell r="I3753">
            <v>7007151100827</v>
          </cell>
          <cell r="J3753">
            <v>7112088422597</v>
          </cell>
          <cell r="K3753">
            <v>0</v>
          </cell>
          <cell r="L3753">
            <v>1619740209302</v>
          </cell>
        </row>
        <row r="3754">
          <cell r="D3754">
            <v>9999900</v>
          </cell>
          <cell r="E3754" t="str">
            <v>П</v>
          </cell>
          <cell r="F3754" t="str">
            <v>Счет для корреспонденции с активными счетами при двойной записи</v>
          </cell>
          <cell r="G3754">
            <v>0</v>
          </cell>
          <cell r="H3754">
            <v>1514802887532</v>
          </cell>
          <cell r="I3754">
            <v>7007151100827</v>
          </cell>
          <cell r="J3754">
            <v>7112088422597</v>
          </cell>
          <cell r="K3754">
            <v>0</v>
          </cell>
          <cell r="L3754">
            <v>1619740209302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0997"/>
    </sheetNames>
    <definedNames>
      <definedName name="Calculate"/>
    </defined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6.1."/>
      <sheetName val="Прил 6.2."/>
      <sheetName val="Прил 6.3."/>
      <sheetName val="Прил 6.4."/>
      <sheetName val="NMTAX"/>
      <sheetName val="5"/>
      <sheetName val="6"/>
      <sheetName val="Лист1"/>
      <sheetName val="Рубли"/>
      <sheetName val="Рубли_пр"/>
      <sheetName val="Валюта"/>
      <sheetName val="Валюта_пр"/>
      <sheetName val="Контроль с прошлой датой_руб"/>
      <sheetName val="Контроль с прошлой датой_вал"/>
      <sheetName val="Контроль с прошлой датой_сумма"/>
      <sheetName val="Контроль с балансом"/>
      <sheetName val="Контроль с FNVKLAD"/>
      <sheetName val="Справочно"/>
      <sheetName val="XLR_NoRangeSheet"/>
    </sheetNames>
    <definedNames>
      <definedName name="Cancel"/>
      <definedName name="ForNeiman"/>
      <definedName name="Menu"/>
      <definedName name="No"/>
      <definedName name="SaveData"/>
      <definedName name="Vozvrat"/>
      <definedName name="Zapolnenie"/>
    </defined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ho"/>
      <sheetName val="pivot bra"/>
      <sheetName val="head office"/>
      <sheetName val="branches"/>
      <sheetName val="PwC categories"/>
      <sheetName val="MIDAS to NBAR"/>
      <sheetName val="branch cod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 Leads"/>
      <sheetName val="AJEs"/>
      <sheetName val="Main Port HO 31.12.02"/>
      <sheetName val="Related Party"/>
      <sheetName val="Set off loans"/>
      <sheetName val="Report Note"/>
      <sheetName val="Loan Review"/>
      <sheetName val="Portfolio (2)"/>
      <sheetName val="FV Calc"/>
      <sheetName val="FV AJE Summary"/>
      <sheetName val="0104.03 branches"/>
      <sheetName val="01.04.03 HO"/>
      <sheetName val="Int Leads"/>
      <sheetName val="Review"/>
      <sheetName val="Interest Accr"/>
      <sheetName val="GLs &amp;LOCs"/>
      <sheetName val="Overdue Interest"/>
      <sheetName val="MVM on loan accounts"/>
      <sheetName val="Write Off"/>
      <sheetName val="Interest recal"/>
      <sheetName val="Overdrafts"/>
      <sheetName val="Лист1"/>
      <sheetName val="Sheet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470">
          <cell r="D470">
            <v>4.0780000000000004E-2</v>
          </cell>
        </row>
        <row r="471">
          <cell r="D471">
            <v>3.4898899999999999</v>
          </cell>
        </row>
        <row r="472">
          <cell r="D472">
            <v>7.8371199999999996</v>
          </cell>
        </row>
      </sheetData>
      <sheetData sheetId="21"/>
      <sheetData sheetId="2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"/>
      <sheetName val="CONS11"/>
      <sheetName val="07"/>
    </sheetNames>
    <definedNames>
      <definedName name="UDF_MakeSummary"/>
    </definedNames>
    <sheetDataSet>
      <sheetData sheetId="0"/>
      <sheetData sheetId="1" refreshError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6.1."/>
      <sheetName val="Прил 6.2."/>
      <sheetName val="Прил 6.3."/>
      <sheetName val="Прил 6.4."/>
      <sheetName val="CALC_Q"/>
      <sheetName val="Юр лица(руб)"/>
      <sheetName val="Юр лица(вал)"/>
      <sheetName val="Предприниматели(руб)"/>
      <sheetName val="Предприниматели(вал)"/>
      <sheetName val="население(руб)"/>
      <sheetName val="население(вал)"/>
      <sheetName val="МБК(руб)"/>
      <sheetName val="МБК(вал)"/>
      <sheetName val="векселя(руб)"/>
      <sheetName val="векселя(вал)"/>
      <sheetName val="РВПС (руб)"/>
      <sheetName val="РВПС (вал)"/>
      <sheetName val="Резерв по проч опер"/>
      <sheetName val="Заголовки"/>
      <sheetName val="Приложение 7.1"/>
      <sheetName val="Приложение 7.5"/>
      <sheetName val="Приложение 7.5.1"/>
      <sheetName val="Контрольные показатели"/>
      <sheetName val="5_1"/>
      <sheetName val="5_2"/>
      <sheetName val="5_3"/>
      <sheetName val="5_4"/>
      <sheetName val="5_7"/>
      <sheetName val="5_8"/>
      <sheetName val="Инфо"/>
      <sheetName val="Контрольные"/>
      <sheetName val="Остатки"/>
      <sheetName val="Клиенты"/>
      <sheetName val="Рубли"/>
      <sheetName val="Валюта"/>
      <sheetName val="Итого"/>
      <sheetName val="Финплан"/>
      <sheetName val="Показатели"/>
      <sheetName val="Кредиты"/>
      <sheetName val="Комиссия_символы"/>
      <sheetName val="Рубли_пр"/>
      <sheetName val="Валюта_пр"/>
      <sheetName val="Контроль с прошлой датой_руб"/>
      <sheetName val="Контроль с прошлой датой_вал"/>
      <sheetName val="Контроль с прошлой датой_сумма"/>
      <sheetName val="Контроль с балансом"/>
      <sheetName val="Контроль с FNVKLAD"/>
      <sheetName val="Справочно"/>
      <sheetName val="XLR_NoRangeSheet"/>
      <sheetName val="4_1"/>
      <sheetName val="прочтите перед заполнением"/>
      <sheetName val="Прил 4"/>
      <sheetName val="прод цб"/>
      <sheetName val="контроль"/>
      <sheetName val="акт-пас"/>
      <sheetName val="Прил 1.1.1. (Cобс_ср)"/>
      <sheetName val="Прил 1.1.2. (пр акт)"/>
      <sheetName val="Прил 1.1.3. (пр пас)"/>
      <sheetName val="Прил 1 "/>
      <sheetName val="план. бал. (рубли)"/>
      <sheetName val="план. бал.(доллар)"/>
      <sheetName val="план. бал. (евро)"/>
      <sheetName val="план. бал. (золото)"/>
      <sheetName val="план. бал.  (ИТОГО)"/>
      <sheetName val="Прил 1.5.1. (реал курс раз)"/>
      <sheetName val="комиссия"/>
      <sheetName val="фин. рез. "/>
      <sheetName val="Н 4"/>
      <sheetName val="Прил 1.5.2. (пр дох)"/>
      <sheetName val="Прил 1.5.4. (износ)"/>
      <sheetName val=" Прил 1.5.3. (нал)"/>
      <sheetName val="Прил 1.5.5. (пр расх)"/>
      <sheetName val="прочие перер расходы"/>
      <sheetName val="прочие перер доходы"/>
      <sheetName val="вклады_руб."/>
      <sheetName val="вклады_долл."/>
      <sheetName val="вклады_евро"/>
      <sheetName val="вклады_ ОМС "/>
      <sheetName val="РВПС"/>
      <sheetName val="% кред юр лиц"/>
      <sheetName val="% кред физ лиц"/>
      <sheetName val="капитал"/>
      <sheetName val="Прил 1.7"/>
      <sheetName val="курс"/>
      <sheetName val="Конец"/>
      <sheetName val="Прогноз нормативов"/>
      <sheetName val="Показатели норм"/>
      <sheetName val="прив-разм"/>
      <sheetName val="отчет"/>
      <sheetName val="Показатель"/>
      <sheetName val="Комментарии"/>
    </sheetNames>
    <definedNames>
      <definedName name="ClearBalans"/>
    </defined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"/>
      <sheetName val="Документы"/>
      <sheetName val="Пустой"/>
      <sheetName val="Номера"/>
      <sheetName val="Operation"/>
      <sheetName val="cls_МСФО_ВидыПрочихАктивов"/>
      <sheetName val="Subject"/>
      <sheetName val="FinInstr"/>
      <sheetName val="cls_МСФО_ГруппыОС"/>
      <sheetName val="cls_МСФО_Срочность"/>
      <sheetName val="cls_МСФО_ВидыОбеспечения"/>
      <sheetName val="cls_МСФО_ТипыОбеспечения"/>
      <sheetName val="cls_МСФО_ФинПоложение"/>
      <sheetName val="cls_МСФО_КачествоОбслуживания"/>
      <sheetName val="cls_МСФО_ГруппыРискаРСБУ"/>
      <sheetName val="cls_МСФО_Отношения"/>
      <sheetName val="cls_CL006.00RU"/>
      <sheetName val="cls_МСФО_Страны"/>
      <sheetName val="cls_МСФО_Сегменты"/>
      <sheetName val="cls_МСФО_Отрасли"/>
      <sheetName val="cls_МСФО_СектораАктив"/>
      <sheetName val="cls_МСФО_КредРейтинг"/>
      <sheetName val="cls_МСФО_БазаНачисления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Значение не определено</v>
          </cell>
        </row>
        <row r="2">
          <cell r="B2" t="str">
            <v>Налоги к возмещению, кроме налога на прибыль</v>
          </cell>
        </row>
        <row r="3">
          <cell r="B3" t="str">
            <v>Предоплата и прочие дебиторы</v>
          </cell>
        </row>
        <row r="4">
          <cell r="B4" t="str">
            <v>Прочее</v>
          </cell>
        </row>
        <row r="5">
          <cell r="B5" t="str">
            <v>Расходы будущих периодов</v>
          </cell>
        </row>
      </sheetData>
      <sheetData sheetId="6">
        <row r="1">
          <cell r="B1" t="str">
            <v>"Bank of New-York Mellon"</v>
          </cell>
        </row>
        <row r="2">
          <cell r="B2" t="str">
            <v>"Privat Consuiting Ltd"</v>
          </cell>
        </row>
        <row r="3">
          <cell r="B3" t="str">
            <v>"Privat Consulting Ltd"</v>
          </cell>
        </row>
        <row r="4">
          <cell r="B4" t="str">
            <v>"RENAISSANCE CAPITAL"</v>
          </cell>
        </row>
        <row r="5">
          <cell r="B5" t="str">
            <v>"АЗИАТСКО-ТИХООКЕАНСКИЙ БАНК" (ОАО)</v>
          </cell>
        </row>
        <row r="6">
          <cell r="B6" t="str">
            <v>"АКВАФИТА ПРЕМЬЕР ЛИМИТЕД"</v>
          </cell>
        </row>
        <row r="7">
          <cell r="B7" t="str">
            <v>"Городской супермаркет" ООО</v>
          </cell>
        </row>
        <row r="8">
          <cell r="B8" t="str">
            <v>"ДИЛ-БАНК" (ООО)</v>
          </cell>
        </row>
        <row r="9">
          <cell r="B9" t="str">
            <v>"ЕРКБ" (ООО)</v>
          </cell>
        </row>
        <row r="10">
          <cell r="B10" t="str">
            <v>"ИНГ БАНК (ЕВРАЗИЯ) ЗАО"</v>
          </cell>
        </row>
        <row r="11">
          <cell r="B11" t="str">
            <v>"Инвестиционная компания ФИНАНСОВЫЙ СОЮЗ"</v>
          </cell>
        </row>
        <row r="12">
          <cell r="B12" t="str">
            <v>"Инвестиционно-финансовая компания "РФА-Инвест" ОАО</v>
          </cell>
        </row>
        <row r="13">
          <cell r="B13" t="str">
            <v>"Инвестиционный Банк "Восток-Запад"</v>
          </cell>
        </row>
        <row r="14">
          <cell r="B14" t="str">
            <v>"Комос Групп"  ООО</v>
          </cell>
        </row>
        <row r="15">
          <cell r="B15" t="str">
            <v>"Лизинговая компания УРАЛСИБ" ООО</v>
          </cell>
        </row>
        <row r="16">
          <cell r="B16" t="str">
            <v>"МБА-МОСКВА" ООО</v>
          </cell>
        </row>
        <row r="17">
          <cell r="B17" t="str">
            <v>"МИ-БАНК" (ОАО)</v>
          </cell>
        </row>
        <row r="18">
          <cell r="B18" t="str">
            <v>"МОЦ ТО "ДИНАМО"</v>
          </cell>
        </row>
        <row r="19">
          <cell r="B19" t="str">
            <v>"МТИ-БАНК" (ЗАО)</v>
          </cell>
        </row>
        <row r="20">
          <cell r="B20" t="str">
            <v>"Моссельпром Финанс" ООО</v>
          </cell>
        </row>
        <row r="21">
          <cell r="B21" t="str">
            <v>"НАЙС КОМОДИТИС ЛИМИТЕД"</v>
          </cell>
        </row>
        <row r="22">
          <cell r="B22" t="str">
            <v>"НОМОС-БАНК" (ОАО)</v>
          </cell>
        </row>
        <row r="23">
          <cell r="B23" t="str">
            <v>"НОТА-БАНК" (ОАО)</v>
          </cell>
        </row>
        <row r="24">
          <cell r="B24" t="str">
            <v>"ООО "Него"</v>
          </cell>
        </row>
        <row r="25">
          <cell r="B25" t="str">
            <v>"ООО Директива"</v>
          </cell>
        </row>
        <row r="26">
          <cell r="B26" t="str">
            <v>"ОСК"ДИНАМО"</v>
          </cell>
        </row>
        <row r="27">
          <cell r="B27" t="str">
            <v>"Представительство фирмы "ДИВЕРСИФАЙД СЭЙЛС ЭНД КОММЕРС Лимитед", в г.Москве</v>
          </cell>
        </row>
        <row r="28">
          <cell r="B28" t="str">
            <v>"РАДКОМ МЕНЕДЖМЕНТ ЛИМИТЕД"</v>
          </cell>
        </row>
        <row r="29">
          <cell r="B29" t="str">
            <v>"СПЕЦИНВЕСТБАНК" (ООО)</v>
          </cell>
        </row>
        <row r="30">
          <cell r="B30" t="str">
            <v>"Санкт-Петербургский общественный фонд поддержки международных банковских конгрессов"</v>
          </cell>
        </row>
        <row r="31">
          <cell r="B31" t="str">
            <v>"ТКБ" (ЗАО)</v>
          </cell>
        </row>
        <row r="32">
          <cell r="B32" t="str">
            <v>"ТОП-КНИГА" ООО</v>
          </cell>
        </row>
        <row r="33">
          <cell r="B33" t="str">
            <v>"Теменос Холдингз НВ"</v>
          </cell>
        </row>
        <row r="34">
          <cell r="B34" t="str">
            <v>"Уникомбанк"</v>
          </cell>
        </row>
        <row r="35">
          <cell r="B35" t="str">
            <v>"Уралкалий" (ОАО)</v>
          </cell>
        </row>
        <row r="36">
          <cell r="B36" t="str">
            <v>"ФЭЙРИЛЭНД ЭКВИТИС, ЛТД "</v>
          </cell>
        </row>
        <row r="37">
          <cell r="B37" t="str">
            <v>"ЮГК ТГК -8" ОАО</v>
          </cell>
        </row>
        <row r="38">
          <cell r="B38" t="str">
            <v>"ЮГК ТГК-8 Холдинг"</v>
          </cell>
        </row>
        <row r="39">
          <cell r="B39" t="str">
            <v>3АО "ИНВЕСТИЦИОННАЯ КОМПАНИЯ  "ТРОЙКА ДИАЛОГ"</v>
          </cell>
        </row>
        <row r="40">
          <cell r="B40" t="str">
            <v>3АО КБ ПРИВАТБАНК</v>
          </cell>
        </row>
        <row r="41">
          <cell r="B41" t="str">
            <v>5 Дистанция пути ДВЖД</v>
          </cell>
        </row>
        <row r="42">
          <cell r="B42" t="str">
            <v>AB PAREX BANKAS, VILNIUS</v>
          </cell>
        </row>
        <row r="43">
          <cell r="B43" t="str">
            <v>AB UKIO BANKAS</v>
          </cell>
        </row>
        <row r="44">
          <cell r="B44" t="str">
            <v>ABN AMRO BANK N.V. (NY)</v>
          </cell>
        </row>
        <row r="45">
          <cell r="B45" t="str">
            <v>ABSOLUT CAPITAL (LUXEMBOURG) SA</v>
          </cell>
        </row>
        <row r="46">
          <cell r="B46" t="str">
            <v>ADVANTEX LLC</v>
          </cell>
        </row>
        <row r="47">
          <cell r="B47" t="str">
            <v>AK BARS FINANCE S.A.</v>
          </cell>
        </row>
        <row r="48">
          <cell r="B48" t="str">
            <v>AK BARS LUXEMBOURG SA</v>
          </cell>
        </row>
        <row r="49">
          <cell r="B49" t="str">
            <v>ALFA MTN INVEST LTD</v>
          </cell>
        </row>
        <row r="50">
          <cell r="B50" t="str">
            <v>ALFA MTN MARKETS LIMITED</v>
          </cell>
        </row>
        <row r="51">
          <cell r="B51" t="str">
            <v>ALROSA FINANCE SA</v>
          </cell>
        </row>
        <row r="52">
          <cell r="B52" t="str">
            <v>AO "Parex banka"</v>
          </cell>
        </row>
        <row r="53">
          <cell r="B53" t="str">
            <v>AO NORVIK BANKA</v>
          </cell>
        </row>
        <row r="54">
          <cell r="B54" t="str">
            <v>AS HANSAPANK</v>
          </cell>
        </row>
        <row r="55">
          <cell r="B55" t="str">
            <v>AS PAREX BANK, RIGA</v>
          </cell>
        </row>
        <row r="56">
          <cell r="B56" t="str">
            <v>AS PRIVATBANK</v>
          </cell>
        </row>
        <row r="57">
          <cell r="B57" t="str">
            <v>AS SAMPO PANK</v>
          </cell>
        </row>
        <row r="58">
          <cell r="B58" t="str">
            <v>AUGUSTA BANK CORPORATED</v>
          </cell>
        </row>
        <row r="59">
          <cell r="B59" t="str">
            <v>Abdulmaseh A.Q.</v>
          </cell>
        </row>
        <row r="60">
          <cell r="B60" t="str">
            <v>Accor Hotels NOVOTEL</v>
          </cell>
        </row>
        <row r="61">
          <cell r="B61" t="str">
            <v>Agent Service, Inc</v>
          </cell>
        </row>
        <row r="62">
          <cell r="B62" t="str">
            <v>American Express Bank GmbH</v>
          </cell>
        </row>
        <row r="63">
          <cell r="B63" t="str">
            <v>Anson V.C.</v>
          </cell>
        </row>
        <row r="64">
          <cell r="B64" t="str">
            <v>BALKAN INVESTMENT BANK AD</v>
          </cell>
        </row>
        <row r="65">
          <cell r="B65" t="str">
            <v>BANK TURANALEM</v>
          </cell>
        </row>
        <row r="66">
          <cell r="B66" t="str">
            <v>BANQUE DIAMANTAIRE ANVERSOISE (SUISSE) S.A.</v>
          </cell>
        </row>
        <row r="67">
          <cell r="B67" t="str">
            <v>BANQUE SCS ALLIANCE SA</v>
          </cell>
        </row>
        <row r="68">
          <cell r="B68" t="str">
            <v>BAYERISCHE HYPO-UND VEREINSBANK  AG</v>
          </cell>
        </row>
        <row r="69">
          <cell r="B69" t="str">
            <v>BAYERISCHE LANDESBANK CIROZENTRALE</v>
          </cell>
        </row>
        <row r="70">
          <cell r="B70" t="str">
            <v>BELORUSSKIY NARODNY BANK</v>
          </cell>
        </row>
        <row r="71">
          <cell r="B71" t="str">
            <v>BIN CAPITAL SA</v>
          </cell>
        </row>
        <row r="72">
          <cell r="B72" t="str">
            <v>BUSINESS MONITOR international</v>
          </cell>
        </row>
        <row r="73">
          <cell r="B73" t="str">
            <v>Bank Gospodarki Zywnosciowej S.A.</v>
          </cell>
        </row>
        <row r="74">
          <cell r="B74" t="str">
            <v>Banque SCS Alliance (Geneva)</v>
          </cell>
        </row>
        <row r="75">
          <cell r="B75" t="str">
            <v>Bloomberg Finance L.P.</v>
          </cell>
        </row>
        <row r="76">
          <cell r="B76" t="str">
            <v>C.R.R.B.V.</v>
          </cell>
        </row>
        <row r="77">
          <cell r="B77" t="str">
            <v>C5 (C.I. Communications LTD) конференция</v>
          </cell>
        </row>
        <row r="78">
          <cell r="B78" t="str">
            <v>CANARA BANK (JANPATH BRANCH)</v>
          </cell>
        </row>
        <row r="79">
          <cell r="B79" t="str">
            <v>CBOM FINANCE PLC</v>
          </cell>
        </row>
        <row r="80">
          <cell r="B80" t="str">
            <v>CHEEPAS LIMITED</v>
          </cell>
        </row>
        <row r="81">
          <cell r="B81" t="str">
            <v>CITIBANK AKTIENGESELLSHAFT FRANKFURT AM MAIN</v>
          </cell>
        </row>
        <row r="82">
          <cell r="B82" t="str">
            <v>CITIGROUP GLOBAL MARKETS INC New York</v>
          </cell>
        </row>
        <row r="83">
          <cell r="B83" t="str">
            <v>CITIGROUP GLOBAL MARKETS LTD London</v>
          </cell>
        </row>
        <row r="84">
          <cell r="B84" t="str">
            <v>CLOVERIE PLC</v>
          </cell>
        </row>
        <row r="85">
          <cell r="B85" t="str">
            <v>COMMERZBANK AG</v>
          </cell>
        </row>
        <row r="86">
          <cell r="B86" t="str">
            <v>COMMERZBANK AG (NY)</v>
          </cell>
        </row>
        <row r="87">
          <cell r="B87" t="str">
            <v>COUTTS BANK (SWITZERLAND) LTD</v>
          </cell>
        </row>
        <row r="88">
          <cell r="B88" t="str">
            <v>CREDIT SUISSE (GUERNSEY) LIMITED</v>
          </cell>
        </row>
        <row r="89">
          <cell r="B89" t="str">
            <v>CREDIT SUISSE FINANCIAL PRODUCTS (LONDON)</v>
          </cell>
        </row>
        <row r="90">
          <cell r="B90" t="str">
            <v>CREDIT SUISSE FIRST BOSTON INTERNATIONAL</v>
          </cell>
        </row>
        <row r="91">
          <cell r="B91" t="str">
            <v>CREDIT SUISSE FIRST BOSTON LONDON</v>
          </cell>
        </row>
        <row r="92">
          <cell r="B92" t="str">
            <v>CREDIT SWISS FIRST BOSTON (CYPRUS)</v>
          </cell>
        </row>
        <row r="93">
          <cell r="B93" t="str">
            <v>CRYSTAL MERCHANT BANK</v>
          </cell>
        </row>
        <row r="94">
          <cell r="B94" t="str">
            <v>Cai H..</v>
          </cell>
        </row>
        <row r="95">
          <cell r="B95" t="str">
            <v>Cai J..</v>
          </cell>
        </row>
        <row r="96">
          <cell r="B96" t="str">
            <v>Cai Y..</v>
          </cell>
        </row>
        <row r="97">
          <cell r="B97" t="str">
            <v>Chen L..</v>
          </cell>
        </row>
        <row r="98">
          <cell r="B98" t="str">
            <v>Congress Managment Network</v>
          </cell>
        </row>
        <row r="99">
          <cell r="B99" t="str">
            <v>Corporate communications international Ltd.</v>
          </cell>
        </row>
        <row r="100">
          <cell r="B100" t="str">
            <v>DANSKE BANK AKTIESELSKAB</v>
          </cell>
        </row>
        <row r="101">
          <cell r="B101" t="str">
            <v>DEUTSCHE BANK (LONDON)</v>
          </cell>
        </row>
        <row r="102">
          <cell r="B102" t="str">
            <v>DEUTSCHE BANK AG</v>
          </cell>
        </row>
        <row r="103">
          <cell r="B103" t="str">
            <v>DEUTSCHE BANK TRUST COMPANY AMERICAS</v>
          </cell>
        </row>
        <row r="104">
          <cell r="B104" t="str">
            <v>DRESDNER BANK AG</v>
          </cell>
        </row>
        <row r="105">
          <cell r="B105" t="str">
            <v>Degtiarev O..</v>
          </cell>
        </row>
        <row r="106">
          <cell r="B106" t="str">
            <v>Duran G.J.</v>
          </cell>
        </row>
        <row r="107">
          <cell r="B107" t="str">
            <v>EAST &amp; CENTRAL ASIAN BANKERS TRUST</v>
          </cell>
        </row>
        <row r="108">
          <cell r="B108" t="str">
            <v>EAST-WEST UNITED BANK SA</v>
          </cell>
        </row>
        <row r="109">
          <cell r="B109" t="str">
            <v>EFG PRIVATE BANK SA</v>
          </cell>
        </row>
        <row r="110">
          <cell r="B110" t="str">
            <v>ESTONIAN FOREXBANK</v>
          </cell>
        </row>
        <row r="111">
          <cell r="B111" t="str">
            <v>EURASIA CAPITAL</v>
          </cell>
        </row>
        <row r="112">
          <cell r="B112" t="str">
            <v>Eventica</v>
          </cell>
        </row>
        <row r="113">
          <cell r="B113" t="str">
            <v>FINANCE AND CREDIT UKRAINE B.V.</v>
          </cell>
        </row>
        <row r="114">
          <cell r="B114" t="str">
            <v>FINTER BANK ZURICH</v>
          </cell>
        </row>
        <row r="115">
          <cell r="B115" t="str">
            <v>FIRST CREDIT TRADE BANK</v>
          </cell>
        </row>
        <row r="116">
          <cell r="B116" t="str">
            <v>Faizmohammad S.A.</v>
          </cell>
        </row>
        <row r="117">
          <cell r="B117" t="str">
            <v>Fu Z..</v>
          </cell>
        </row>
        <row r="118">
          <cell r="B118" t="str">
            <v>GASCO PETROCHEMICAL LTD.</v>
          </cell>
        </row>
        <row r="119">
          <cell r="B119" t="str">
            <v>GOVERNMENT OF THE UNITED STATE</v>
          </cell>
        </row>
        <row r="120">
          <cell r="B120" t="str">
            <v>Gascony Limited</v>
          </cell>
        </row>
        <row r="121">
          <cell r="B121" t="str">
            <v>Ghulam M.G.</v>
          </cell>
        </row>
        <row r="122">
          <cell r="B122" t="str">
            <v>Guo X..</v>
          </cell>
        </row>
        <row r="123">
          <cell r="B123" t="str">
            <v>IBL INVESTMENT BANK LUXEMBOURG  S.A.</v>
          </cell>
        </row>
        <row r="124">
          <cell r="B124" t="str">
            <v>ICAP SECURITIES LIMITED</v>
          </cell>
        </row>
        <row r="125">
          <cell r="B125" t="str">
            <v>ICS "LEOGRANT" SRL</v>
          </cell>
        </row>
        <row r="126">
          <cell r="B126" t="str">
            <v>ING BANK NV</v>
          </cell>
        </row>
        <row r="127">
          <cell r="B127" t="str">
            <v>INTERCOUNTY CLEARANCE CORPORATION</v>
          </cell>
        </row>
        <row r="128">
          <cell r="B128" t="str">
            <v>INVESTMENT BANK OF LONDON INC.</v>
          </cell>
        </row>
        <row r="129">
          <cell r="B129" t="str">
            <v>JP MORGAN AG</v>
          </cell>
        </row>
        <row r="130">
          <cell r="B130" t="str">
            <v>JSC HANSABANKA-LATVIA</v>
          </cell>
        </row>
        <row r="131">
          <cell r="B131" t="str">
            <v>JSC OGRES KOMERCBANKA</v>
          </cell>
        </row>
        <row r="132">
          <cell r="B132" t="str">
            <v>JSC TRASTA KOMERCBANKA</v>
          </cell>
        </row>
        <row r="133">
          <cell r="B133" t="str">
            <v>Jacob Fleming s.r.o.</v>
          </cell>
        </row>
        <row r="134">
          <cell r="B134" t="str">
            <v>Jiang Z..</v>
          </cell>
        </row>
        <row r="135">
          <cell r="B135" t="str">
            <v>KEY PUBLISHING LTD</v>
          </cell>
        </row>
        <row r="136">
          <cell r="B136" t="str">
            <v>LATVIAN BUSINESS BANK, JOINT STOCKCOMPANY</v>
          </cell>
        </row>
        <row r="137">
          <cell r="B137" t="str">
            <v>LLOYDS TSB BANK PLC</v>
          </cell>
        </row>
        <row r="138">
          <cell r="B138" t="str">
            <v>Li H..</v>
          </cell>
        </row>
        <row r="139">
          <cell r="B139" t="str">
            <v>Li H.J.</v>
          </cell>
        </row>
        <row r="140">
          <cell r="B140" t="str">
            <v>Li J..</v>
          </cell>
        </row>
        <row r="141">
          <cell r="B141" t="str">
            <v>Li Y..</v>
          </cell>
        </row>
        <row r="142">
          <cell r="B142" t="str">
            <v>Liang J..</v>
          </cell>
        </row>
        <row r="143">
          <cell r="B143" t="str">
            <v>Lin L..</v>
          </cell>
        </row>
        <row r="144">
          <cell r="B144" t="str">
            <v>Lin Y..</v>
          </cell>
        </row>
        <row r="145">
          <cell r="B145" t="str">
            <v>Liu B..</v>
          </cell>
        </row>
        <row r="146">
          <cell r="B146" t="str">
            <v>MDM INTERNATIONAL FUNDING PLC</v>
          </cell>
        </row>
        <row r="147">
          <cell r="B147" t="str">
            <v>MEDICINOS BANKAS</v>
          </cell>
        </row>
        <row r="148">
          <cell r="B148" t="str">
            <v>MEGOFON SA</v>
          </cell>
        </row>
        <row r="149">
          <cell r="B149" t="str">
            <v>MOBILE TELESYSNEMS FINANCE SA</v>
          </cell>
        </row>
        <row r="150">
          <cell r="B150" t="str">
            <v>MOLDINDCONBANK</v>
          </cell>
        </row>
        <row r="151">
          <cell r="B151" t="str">
            <v>Marcus Evans (Europe) Ltd</v>
          </cell>
        </row>
        <row r="152">
          <cell r="B152" t="str">
            <v>Meng Z..</v>
          </cell>
        </row>
        <row r="153">
          <cell r="B153" t="str">
            <v>Mond A.P.</v>
          </cell>
        </row>
        <row r="154">
          <cell r="B154" t="str">
            <v>Moody's Investors Service</v>
          </cell>
        </row>
        <row r="155">
          <cell r="B155" t="str">
            <v>Munir A.A.</v>
          </cell>
        </row>
        <row r="156">
          <cell r="B156" t="str">
            <v>Mосковская Mежбанковская Валютная Биржа</v>
          </cell>
        </row>
        <row r="157">
          <cell r="B157" t="str">
            <v>N-INVEST S.A.</v>
          </cell>
        </row>
        <row r="158">
          <cell r="B158" t="str">
            <v>NATIONAL WESTMINSTER BANK PLC</v>
          </cell>
        </row>
        <row r="159">
          <cell r="B159" t="str">
            <v>NOMOS CAPITAL PLC</v>
          </cell>
        </row>
        <row r="160">
          <cell r="B160" t="str">
            <v>NORILSK NICKEL FIN</v>
          </cell>
        </row>
        <row r="161">
          <cell r="B161" t="str">
            <v>Nguyen H.S.</v>
          </cell>
        </row>
        <row r="162">
          <cell r="B162" t="str">
            <v>Noor M.A.</v>
          </cell>
        </row>
        <row r="163">
          <cell r="B163" t="str">
            <v>ODL SECURITIES LTD</v>
          </cell>
        </row>
        <row r="164">
          <cell r="B164" t="str">
            <v>OOО "ЭЛЬКАН"</v>
          </cell>
        </row>
        <row r="165">
          <cell r="B165" t="str">
            <v>PENSON GHCO</v>
          </cell>
        </row>
        <row r="166">
          <cell r="B166" t="str">
            <v>PETROCOMMERCE FINANCE S.A.</v>
          </cell>
        </row>
        <row r="167">
          <cell r="B167" t="str">
            <v>PETROCOMMERCE INVEST SA</v>
          </cell>
        </row>
        <row r="168">
          <cell r="B168" t="str">
            <v>PIVDENCOMBANK</v>
          </cell>
        </row>
        <row r="169">
          <cell r="B169" t="str">
            <v>PROMSVYAZ FINANCE PLC</v>
          </cell>
        </row>
        <row r="170">
          <cell r="B170" t="str">
            <v>PROMSVYAZ FINANCE SA</v>
          </cell>
        </row>
        <row r="171">
          <cell r="B171" t="str">
            <v>Primeline LLC</v>
          </cell>
        </row>
        <row r="172">
          <cell r="B172" t="str">
            <v>Private enterprise "KBS-Publishing"</v>
          </cell>
        </row>
        <row r="173">
          <cell r="B173" t="str">
            <v>RABOBANK INTERNATIONAL LONDON BRANCH</v>
          </cell>
        </row>
        <row r="174">
          <cell r="B174" t="str">
            <v>RENAISSANCE SECURITIES (CYPRUS) LIMITED</v>
          </cell>
        </row>
        <row r="175">
          <cell r="B175" t="str">
            <v>RIETUMU BANKA</v>
          </cell>
        </row>
        <row r="176">
          <cell r="B176" t="str">
            <v>ROSBANK FINANCE SA</v>
          </cell>
        </row>
        <row r="177">
          <cell r="B177" t="str">
            <v>RSHB CAPITAL SA</v>
          </cell>
        </row>
        <row r="178">
          <cell r="B178" t="str">
            <v>RUSSIA INTERNATIONAL CARD FINA</v>
          </cell>
        </row>
        <row r="179">
          <cell r="B179" t="str">
            <v>RUSSIAN COMMERCIAL BANK (CYPRUS)LTD</v>
          </cell>
        </row>
        <row r="180">
          <cell r="B180" t="str">
            <v>RUSSIAN STANDARD FINANCE SA</v>
          </cell>
        </row>
        <row r="181">
          <cell r="B181" t="str">
            <v>RZB Austria London branch</v>
          </cell>
        </row>
        <row r="182">
          <cell r="B182" t="str">
            <v>Raiffeisen Zentralbank Oesterreich AG</v>
          </cell>
        </row>
        <row r="183">
          <cell r="B183" t="str">
            <v>Reed Business Information</v>
          </cell>
        </row>
        <row r="184">
          <cell r="B184" t="str">
            <v>S.W.I.F.T</v>
          </cell>
        </row>
        <row r="185">
          <cell r="B185" t="str">
            <v>S.W.I.F.T.</v>
          </cell>
        </row>
        <row r="186">
          <cell r="B186" t="str">
            <v>SALOMON BROTHERS AG</v>
          </cell>
        </row>
        <row r="187">
          <cell r="B187" t="str">
            <v>SAULES BANKA</v>
          </cell>
        </row>
        <row r="188">
          <cell r="B188" t="str">
            <v>SB FUNDING LIMITED</v>
          </cell>
        </row>
        <row r="189">
          <cell r="B189" t="str">
            <v>SBERINVEST (CYPRUS) LTD</v>
          </cell>
        </row>
        <row r="190">
          <cell r="B190" t="str">
            <v>SEB BANKAS AB</v>
          </cell>
        </row>
        <row r="191">
          <cell r="B191" t="str">
            <v>SG PRIVATE BANKING (SUISSE) S.A.</v>
          </cell>
        </row>
        <row r="192">
          <cell r="B192" t="str">
            <v>SIBACADEMFINANCE RLC</v>
          </cell>
        </row>
        <row r="193">
          <cell r="B193" t="str">
            <v>SISTEMA FINANCE SA</v>
          </cell>
        </row>
        <row r="194">
          <cell r="B194" t="str">
            <v>STANDARD BANK PLC</v>
          </cell>
        </row>
        <row r="195">
          <cell r="B195" t="str">
            <v>STANDARD CHARTERED BANK (GERMANY) GMBH</v>
          </cell>
        </row>
        <row r="196">
          <cell r="B196" t="str">
            <v>STANDARD CHARTERED BANK (LONDON)</v>
          </cell>
        </row>
        <row r="197">
          <cell r="B197" t="str">
            <v>STANDARD CHARTERED BANK (NEW YORK)</v>
          </cell>
        </row>
        <row r="198">
          <cell r="B198" t="str">
            <v>STEEL CAPITAL</v>
          </cell>
        </row>
        <row r="199">
          <cell r="B199" t="str">
            <v>SUCDEN (UK) LTD</v>
          </cell>
        </row>
        <row r="200">
          <cell r="B200" t="str">
            <v>SUPREME BANK CORPORATION</v>
          </cell>
        </row>
        <row r="201">
          <cell r="B201" t="str">
            <v>SVENSKA HANDELSBANKEN AB</v>
          </cell>
        </row>
        <row r="202">
          <cell r="B202" t="str">
            <v>Setlik J..</v>
          </cell>
        </row>
        <row r="203">
          <cell r="B203" t="str">
            <v>Shoaib A.S.</v>
          </cell>
        </row>
        <row r="204">
          <cell r="B204" t="str">
            <v>Sibos</v>
          </cell>
        </row>
        <row r="205">
          <cell r="B205" t="str">
            <v>Societe Bankaire Privee SA</v>
          </cell>
        </row>
        <row r="206">
          <cell r="B206" t="str">
            <v>Society For Woldwide Interbank Financial Telecommunication</v>
          </cell>
        </row>
        <row r="207">
          <cell r="B207" t="str">
            <v>TAS BALTICS SIA</v>
          </cell>
        </row>
        <row r="208">
          <cell r="B208" t="str">
            <v>TAS LATVIJA SIA</v>
          </cell>
        </row>
        <row r="209">
          <cell r="B209" t="str">
            <v>TEMIR CAPITAL B.V.</v>
          </cell>
        </row>
        <row r="210">
          <cell r="B210" t="str">
            <v>THE BANK OF TOKYO-MITSUBISHI UFJ, LTD</v>
          </cell>
        </row>
        <row r="211">
          <cell r="B211" t="str">
            <v>TIB FINANCE PLC</v>
          </cell>
        </row>
        <row r="212">
          <cell r="B212" t="str">
            <v>TNK BP FINANCE SA</v>
          </cell>
        </row>
        <row r="213">
          <cell r="B213" t="str">
            <v>TRADITION LONDON CLEARING LTD</v>
          </cell>
        </row>
        <row r="214">
          <cell r="B214" t="str">
            <v>TRANSCREDIT FINANS</v>
          </cell>
        </row>
        <row r="215">
          <cell r="B215" t="str">
            <v>TRANSREGIONAL CAPITAL LTD</v>
          </cell>
        </row>
        <row r="216">
          <cell r="B216" t="str">
            <v>Tribhuvan Overseas</v>
          </cell>
        </row>
        <row r="217">
          <cell r="B217" t="str">
            <v>UBS AG</v>
          </cell>
        </row>
        <row r="218">
          <cell r="B218" t="str">
            <v>UBS LIMITED</v>
          </cell>
        </row>
        <row r="219">
          <cell r="B219" t="str">
            <v>UBS(LUXEMBOURG)SA</v>
          </cell>
        </row>
        <row r="220">
          <cell r="B220" t="str">
            <v>UKRSOTS FINANCE B.V.</v>
          </cell>
        </row>
        <row r="221">
          <cell r="B221" t="str">
            <v>UNION BANK OF CALIFORNIA  INTERNATIONAL</v>
          </cell>
        </row>
        <row r="222">
          <cell r="B222" t="str">
            <v>VTB BANK (AUSTRIA) AG</v>
          </cell>
        </row>
        <row r="223">
          <cell r="B223" t="str">
            <v>VTB BANK (DEUTSCHLAND) AG</v>
          </cell>
        </row>
        <row r="224">
          <cell r="B224" t="str">
            <v>VTB BANK (FRANCE) S.A.</v>
          </cell>
        </row>
        <row r="225">
          <cell r="B225" t="str">
            <v>VTB CAPITAL SA</v>
          </cell>
        </row>
        <row r="226">
          <cell r="B226" t="str">
            <v>VTB Capital plc</v>
          </cell>
        </row>
        <row r="227">
          <cell r="B227" t="str">
            <v>WACHOVIA BANK NA (NY BRANCH)</v>
          </cell>
        </row>
        <row r="228">
          <cell r="B228" t="str">
            <v>WACHOVIA BANK, NA</v>
          </cell>
        </row>
        <row r="229">
          <cell r="B229" t="str">
            <v>WESTLB AG</v>
          </cell>
        </row>
        <row r="230">
          <cell r="B230" t="str">
            <v>WHITEHALL LIMITED</v>
          </cell>
        </row>
        <row r="231">
          <cell r="B231" t="str">
            <v>Wang S..</v>
          </cell>
        </row>
        <row r="232">
          <cell r="B232" t="str">
            <v>Wu A..</v>
          </cell>
        </row>
        <row r="233">
          <cell r="B233" t="str">
            <v>Yu H..</v>
          </cell>
        </row>
        <row r="234">
          <cell r="B234" t="str">
            <v>ZAO OPTBANK</v>
          </cell>
        </row>
        <row r="235">
          <cell r="B235" t="str">
            <v>Zhang G..</v>
          </cell>
        </row>
        <row r="236">
          <cell r="B236" t="str">
            <v>Zhang Q..</v>
          </cell>
        </row>
        <row r="237">
          <cell r="B237" t="str">
            <v>Zhu J..</v>
          </cell>
        </row>
        <row r="238">
          <cell r="B238" t="str">
            <v>АБ "БПФ" (ЗАО)</v>
          </cell>
        </row>
        <row r="239">
          <cell r="B239" t="str">
            <v>АБ "ГАЗПРОМБАНК" 883 БРОКЕР АБСОЛЮТ ФИНАНС</v>
          </cell>
        </row>
        <row r="240">
          <cell r="B240" t="str">
            <v>АБ "ГАЗПРОМБАНК" 883 БРОКЕР НИКОЙЛ</v>
          </cell>
        </row>
        <row r="241">
          <cell r="B241" t="str">
            <v>АБ "ГПБ-ИПОТЕКА" (ЗАО)</v>
          </cell>
        </row>
        <row r="242">
          <cell r="B242" t="str">
            <v>АБ "Ерофеев и Партнеры"</v>
          </cell>
        </row>
        <row r="243">
          <cell r="B243" t="str">
            <v>АБ "ИНТЕРПРОГРЕССБАНК" (ЗАО)</v>
          </cell>
        </row>
        <row r="244">
          <cell r="B244" t="str">
            <v>АБ "ОРГРЭСБАНК" (ОАО)</v>
          </cell>
        </row>
        <row r="245">
          <cell r="B245" t="str">
            <v>АБ "РИНК-БАНК" ОАО</v>
          </cell>
        </row>
        <row r="246">
          <cell r="B246" t="str">
            <v>АБ ЭКСПРЕСС-БАНК</v>
          </cell>
        </row>
        <row r="247">
          <cell r="B247" t="str">
            <v>АВТОНОМНАЯ НЕКОМЕРЧЕСКАЯ ОРГАНИЗАЦИЯ "ЦЕНТР АНАЛИЗА МИРОВЫХ РЫНКОВ ВООРУЖЕНИЙ"</v>
          </cell>
        </row>
        <row r="248">
          <cell r="B248" t="str">
            <v>АДВОКАТСКОЕ БЮРО "МАКАРОВ,ФЕДОРОВИЧ И ПАРТНЕРЫ"</v>
          </cell>
        </row>
        <row r="249">
          <cell r="B249" t="str">
            <v>АК ПРОМТОРГБАНК (ЗАО)</v>
          </cell>
        </row>
        <row r="250">
          <cell r="B250" t="str">
            <v>АКБ "Oнэксим банк"</v>
          </cell>
        </row>
        <row r="251">
          <cell r="B251" t="str">
            <v>АКБ "АБСОЛЮТ БАНК" (ЗАО)</v>
          </cell>
        </row>
        <row r="252">
          <cell r="B252" t="str">
            <v>АКБ "БНКВ" (ЗАО)</v>
          </cell>
        </row>
        <row r="253">
          <cell r="B253" t="str">
            <v>АКБ "ЕВРОПЕЙСКИЙ"</v>
          </cell>
        </row>
        <row r="254">
          <cell r="B254" t="str">
            <v>АКБ "ИНБАНКПРОДУКТ" ОАО</v>
          </cell>
        </row>
        <row r="255">
          <cell r="B255" t="str">
            <v>АКБ "ИНВЕСТТОРГБАНК" (ОАО)</v>
          </cell>
        </row>
        <row r="256">
          <cell r="B256" t="str">
            <v>АКБ "ИСТ БРИДЖ БАНК" (ЗАО)</v>
          </cell>
        </row>
        <row r="257">
          <cell r="B257" t="str">
            <v>АКБ "Инкомбанк"</v>
          </cell>
        </row>
        <row r="258">
          <cell r="B258" t="str">
            <v>АКБ "ИнтерТЭКбанк"</v>
          </cell>
        </row>
        <row r="259">
          <cell r="B259" t="str">
            <v>АКБ "КРЫЛОВСКИЙ" (ОАО)</v>
          </cell>
        </row>
        <row r="260">
          <cell r="B260" t="str">
            <v>АКБ "ЛАНТА-БАНК" (ЗАО)</v>
          </cell>
        </row>
        <row r="261">
          <cell r="B261" t="str">
            <v>АКБ "МБРР" (ОАО)</v>
          </cell>
        </row>
        <row r="262">
          <cell r="B262" t="str">
            <v>АКБ "МЕЖПРОМБАНК" (ОАО)</v>
          </cell>
        </row>
        <row r="263">
          <cell r="B263" t="str">
            <v>АКБ "МЗБ" (ЗАО)</v>
          </cell>
        </row>
        <row r="264">
          <cell r="B264" t="str">
            <v>АКБ "МОСТРАНСБАНК" ОАО</v>
          </cell>
        </row>
        <row r="265">
          <cell r="B265" t="str">
            <v>АКБ "МСБ" (ОАО)</v>
          </cell>
        </row>
        <row r="266">
          <cell r="B266" t="str">
            <v>АКБ "НБВК" (ЗАО)</v>
          </cell>
        </row>
        <row r="267">
          <cell r="B267" t="str">
            <v>АКБ "НЗБАНК", ОАО</v>
          </cell>
        </row>
        <row r="268">
          <cell r="B268" t="str">
            <v>АКБ "НОВЫЙ КРЕДИТНЫЙ СОЮЗ" (ЗАО)</v>
          </cell>
        </row>
        <row r="269">
          <cell r="B269" t="str">
            <v>АКБ "НРБАНК" (ОАО)</v>
          </cell>
        </row>
        <row r="270">
          <cell r="B270" t="str">
            <v>АКБ "НРБанк" (ОАО)</v>
          </cell>
        </row>
        <row r="271">
          <cell r="B271" t="str">
            <v>АКБ "НРБанк" (ОАО)</v>
          </cell>
        </row>
        <row r="272">
          <cell r="B272" t="str">
            <v>АКБ "ОБПИ" (ОАО)</v>
          </cell>
        </row>
        <row r="273">
          <cell r="B273" t="str">
            <v>АКБ "РГБ" (ОАО)</v>
          </cell>
        </row>
        <row r="274">
          <cell r="B274" t="str">
            <v>АКБ "РОСБАНК" (ОАО)</v>
          </cell>
        </row>
        <row r="275">
          <cell r="B275" t="str">
            <v>АКБ "РОСЕВРОБАНК" (ОАО)</v>
          </cell>
        </row>
        <row r="276">
          <cell r="B276" t="str">
            <v>АКБ "РОССИЙСКИЙ КАПИТАЛ" (ОАО)</v>
          </cell>
        </row>
        <row r="277">
          <cell r="B277" t="str">
            <v>АКБ "Российский Кредит"</v>
          </cell>
        </row>
        <row r="278">
          <cell r="B278" t="str">
            <v>АКБ "СБС-АГРО"</v>
          </cell>
        </row>
        <row r="279">
          <cell r="B279" t="str">
            <v>АКБ "СВА" (ОАО)</v>
          </cell>
        </row>
        <row r="280">
          <cell r="B280" t="str">
            <v>АКБ "СЛАВИЯ" (ЗАО)</v>
          </cell>
        </row>
        <row r="281">
          <cell r="B281" t="str">
            <v>АКБ "СЛАВЯНСКИЙ БАНК" (ЗАО)</v>
          </cell>
        </row>
        <row r="282">
          <cell r="B282" t="str">
            <v>АКБ "СОЮЗ" (ОАО)</v>
          </cell>
        </row>
        <row r="283">
          <cell r="B283" t="str">
            <v>АКБ "ТОЛЬЯТТИХИМБАНК" (ЗАО)</v>
          </cell>
        </row>
        <row r="284">
          <cell r="B284" t="str">
            <v>АКБ "ТРАНССТРОЙБАНК" (ЗАО)</v>
          </cell>
        </row>
        <row r="285">
          <cell r="B285" t="str">
            <v>АКБ "УНИВЕРБАНК" (ОАО)</v>
          </cell>
        </row>
        <row r="286">
          <cell r="B286" t="str">
            <v>АКБ "ФИНПРОМБАНК" (ОАО)</v>
          </cell>
        </row>
        <row r="287">
          <cell r="B287" t="str">
            <v>АКБ "ФОРПОСТ" (ЗАО)</v>
          </cell>
        </row>
        <row r="288">
          <cell r="B288" t="str">
            <v>АКБ "ХОВАНСКИЙ" (ЗАО)</v>
          </cell>
        </row>
        <row r="289">
          <cell r="B289" t="str">
            <v>АКБ "ЭЛЕКТРОНИКА" ОАО</v>
          </cell>
        </row>
        <row r="290">
          <cell r="B290" t="str">
            <v>АКБ "ЯПЫ КРЕДИ БАНК МОСКВА" (ЗАО)</v>
          </cell>
        </row>
        <row r="291">
          <cell r="B291" t="str">
            <v>АКБ УКРСОЦБАНК</v>
          </cell>
        </row>
        <row r="292">
          <cell r="B292" t="str">
            <v>АКЦИОНЕРНЫЙ БАНК СИНТЕЗ</v>
          </cell>
        </row>
        <row r="293">
          <cell r="B293" t="str">
            <v>АНО  "ЦЕНТР ИННОВАЦИОННЫХ ТЕХНОЛОГИЙ И ОБРАЗОВАНИЙ"</v>
          </cell>
        </row>
        <row r="294">
          <cell r="B294" t="str">
            <v>АНО "ДЮВК "АТЛАНТ"</v>
          </cell>
        </row>
        <row r="295">
          <cell r="B295" t="str">
            <v>АНО "ДЮСШ "ДАДМАЛ"</v>
          </cell>
        </row>
        <row r="296">
          <cell r="B296" t="str">
            <v>АНО "Информационное агенство АРМС-ТАСС"</v>
          </cell>
        </row>
        <row r="297">
          <cell r="B297" t="str">
            <v>АНО "КДЮСО "ИСКРА-СПОРТ"</v>
          </cell>
        </row>
        <row r="298">
          <cell r="B298" t="str">
            <v>АНО "МУЗКОНЦЕРТ"</v>
          </cell>
        </row>
        <row r="299">
          <cell r="B299" t="str">
            <v>АНО "Международный фестиваль театрально-поэтического авангарда "Другие"</v>
          </cell>
        </row>
        <row r="300">
          <cell r="B300" t="str">
            <v>АНО "Образовательный центр "5+""</v>
          </cell>
        </row>
        <row r="301">
          <cell r="B301" t="str">
            <v>АНО "Педагогический центр "КАНИКУЛЫ""</v>
          </cell>
        </row>
        <row r="302">
          <cell r="B302" t="str">
            <v>АНО "СКО Лотос" м</v>
          </cell>
        </row>
        <row r="303">
          <cell r="B303" t="str">
            <v>АНО "СТАК "АЛЬТЕРНАТИВА""</v>
          </cell>
        </row>
        <row r="304">
          <cell r="B304" t="str">
            <v>АНО "ЦЕНТР СЕРТИФИКАЦИИ"</v>
          </cell>
        </row>
        <row r="305">
          <cell r="B305" t="str">
            <v>АНО "Центр обучения и инновационного развития при НАУФОР"</v>
          </cell>
        </row>
        <row r="306">
          <cell r="B306" t="str">
            <v>АНО "Юридический институт "М-Логос"</v>
          </cell>
        </row>
        <row r="307">
          <cell r="B307" t="str">
            <v>АНО "региональный сетевой Информационный Центр"</v>
          </cell>
        </row>
        <row r="308">
          <cell r="B308" t="str">
            <v>АНО МИЦ  "СВОБОДНАЯ ЭНЕРГИЯ"</v>
          </cell>
        </row>
        <row r="309">
          <cell r="B309" t="str">
            <v>АНО УМЦ "Профессионал"</v>
          </cell>
        </row>
        <row r="310">
          <cell r="B310" t="str">
            <v>АО "БТА Банк", Казахстан</v>
          </cell>
        </row>
        <row r="311">
          <cell r="B311" t="str">
            <v>АО "Балтийский Международный Банк"</v>
          </cell>
        </row>
        <row r="312">
          <cell r="B312" t="str">
            <v>АО "Банк Грузии"</v>
          </cell>
        </row>
        <row r="313">
          <cell r="B313" t="str">
            <v>АО "Банк Каспийский"</v>
          </cell>
        </row>
        <row r="314">
          <cell r="B314" t="str">
            <v>АО "ЕВРАЗИЙСКИЙ БАНК"</v>
          </cell>
        </row>
        <row r="315">
          <cell r="B315" t="str">
            <v>АО "Казкоммерцбанк"</v>
          </cell>
        </row>
        <row r="316">
          <cell r="B316" t="str">
            <v>АО "СТГ-Европа"</v>
          </cell>
        </row>
        <row r="317">
          <cell r="B317" t="str">
            <v>АО Альянс Банк</v>
          </cell>
        </row>
        <row r="318">
          <cell r="B318" t="str">
            <v>АО УКИО БАНКАС</v>
          </cell>
        </row>
        <row r="319">
          <cell r="B319" t="str">
            <v>АО"Банк ТуранАлем"</v>
          </cell>
        </row>
        <row r="320">
          <cell r="B320" t="str">
            <v>АОЗТ "БИОТЕХ"</v>
          </cell>
        </row>
        <row r="321">
          <cell r="B321" t="str">
            <v>АОЗТ "Калипсоид"</v>
          </cell>
        </row>
        <row r="322">
          <cell r="B322" t="str">
            <v>АОЗТ "МИРГОМ"</v>
          </cell>
        </row>
        <row r="323">
          <cell r="B323" t="str">
            <v>АОЗТ "НОВАКС ИНТЕРНЭШНЛ лтд."</v>
          </cell>
        </row>
        <row r="324">
          <cell r="B324" t="str">
            <v>АОЗТ "ПЕРЛ ИНТЕРНЭШНЛ LTD"</v>
          </cell>
        </row>
        <row r="325">
          <cell r="B325" t="str">
            <v>АОЗТ "РИНДЕСТ"</v>
          </cell>
        </row>
        <row r="326">
          <cell r="B326" t="str">
            <v>АОЗТ "ТУРИСТИЧЕСКОЕ БЮРО "ПРОФИЛЬ"</v>
          </cell>
        </row>
        <row r="327">
          <cell r="B327" t="str">
            <v>АОЗТ "ЦЕНТР СЕМЕЙНОЙ МЕДИЦИНЫ"</v>
          </cell>
        </row>
        <row r="328">
          <cell r="B328" t="str">
            <v>АОО "'МФРБ"</v>
          </cell>
        </row>
        <row r="329">
          <cell r="B329" t="str">
            <v>АООТ "СЕРВИС-ХОЛОД"</v>
          </cell>
        </row>
        <row r="330">
          <cell r="B330" t="str">
            <v>АПБ "СОЛИДАРНОСТЬ" (ЗАО)</v>
          </cell>
        </row>
        <row r="331">
          <cell r="B331" t="str">
            <v>АРЕПЬЕВ</v>
          </cell>
        </row>
        <row r="332">
          <cell r="B332" t="str">
            <v>Абабилова Э.А.</v>
          </cell>
        </row>
        <row r="333">
          <cell r="B333" t="str">
            <v>Абазова К.А.</v>
          </cell>
        </row>
        <row r="334">
          <cell r="B334" t="str">
            <v>Абакаров У.У.</v>
          </cell>
        </row>
        <row r="335">
          <cell r="B335" t="str">
            <v>Абакумов А.В.</v>
          </cell>
        </row>
        <row r="336">
          <cell r="B336" t="str">
            <v>Абакумова Г.В.</v>
          </cell>
        </row>
        <row r="337">
          <cell r="B337" t="str">
            <v>Абанин Н.П.</v>
          </cell>
        </row>
        <row r="338">
          <cell r="B338" t="str">
            <v>Абашев Р.А.</v>
          </cell>
        </row>
        <row r="339">
          <cell r="B339" t="str">
            <v>Абашов И.У.</v>
          </cell>
        </row>
        <row r="340">
          <cell r="B340" t="str">
            <v>Аббасова Т.И.</v>
          </cell>
        </row>
        <row r="341">
          <cell r="B341" t="str">
            <v>Абдиев С.Р.</v>
          </cell>
        </row>
        <row r="342">
          <cell r="B342" t="str">
            <v>Абдиев Я.Ж.</v>
          </cell>
        </row>
        <row r="343">
          <cell r="B343" t="str">
            <v>Абдрашитова М.А.</v>
          </cell>
        </row>
        <row r="344">
          <cell r="B344" t="str">
            <v>Абдряхимова З.А.</v>
          </cell>
        </row>
        <row r="345">
          <cell r="B345" t="str">
            <v>Абдугафуров Т.Д.</v>
          </cell>
        </row>
        <row r="346">
          <cell r="B346" t="str">
            <v>Абдул Р.Л.</v>
          </cell>
        </row>
        <row r="347">
          <cell r="B347" t="str">
            <v>Абдул Р.Л.</v>
          </cell>
        </row>
        <row r="348">
          <cell r="B348" t="str">
            <v>Абдулвалиев Р.З.</v>
          </cell>
        </row>
        <row r="349">
          <cell r="B349" t="str">
            <v>Абдулин Р.Х.</v>
          </cell>
        </row>
        <row r="350">
          <cell r="B350" t="str">
            <v>Абдуллаев К.С.</v>
          </cell>
        </row>
        <row r="351">
          <cell r="B351" t="str">
            <v>Абдуллаев С.М.</v>
          </cell>
        </row>
        <row r="352">
          <cell r="B352" t="str">
            <v>Абдуллаев С.Х.</v>
          </cell>
        </row>
        <row r="353">
          <cell r="B353" t="str">
            <v>Абдуллаева Т.В.</v>
          </cell>
        </row>
        <row r="354">
          <cell r="B354" t="str">
            <v>Абдуллоев Б.Н.</v>
          </cell>
        </row>
        <row r="355">
          <cell r="B355" t="str">
            <v>Абдуллоев З.Ш.</v>
          </cell>
        </row>
        <row r="356">
          <cell r="B356" t="str">
            <v>Абдулова Н.А.</v>
          </cell>
        </row>
        <row r="357">
          <cell r="B357" t="str">
            <v>Абдулова Н.Д.</v>
          </cell>
        </row>
        <row r="358">
          <cell r="B358" t="str">
            <v>Абдуразоков А.А.</v>
          </cell>
        </row>
        <row r="359">
          <cell r="B359" t="str">
            <v>Абдурапов И.Ш.</v>
          </cell>
        </row>
        <row r="360">
          <cell r="B360" t="str">
            <v>Абдурапова С.М.</v>
          </cell>
        </row>
        <row r="361">
          <cell r="B361" t="str">
            <v>Абдурахимов А.Т.</v>
          </cell>
        </row>
        <row r="362">
          <cell r="B362" t="str">
            <v>Абдурахимов А.Т.</v>
          </cell>
        </row>
        <row r="363">
          <cell r="B363" t="str">
            <v>Абдурахимов М.Т.</v>
          </cell>
        </row>
        <row r="364">
          <cell r="B364" t="str">
            <v>Абдурахимов М.У.</v>
          </cell>
        </row>
        <row r="365">
          <cell r="B365" t="str">
            <v>Абдурахимов Н.Т.</v>
          </cell>
        </row>
        <row r="366">
          <cell r="B366" t="str">
            <v>Абдурахимов Р.Р.</v>
          </cell>
        </row>
        <row r="367">
          <cell r="B367" t="str">
            <v>Абдурахимов Х.К.</v>
          </cell>
        </row>
        <row r="368">
          <cell r="B368" t="str">
            <v>Абдурахимов Х.Т.</v>
          </cell>
        </row>
        <row r="369">
          <cell r="B369" t="str">
            <v>Абдурахимов Х.Х.</v>
          </cell>
        </row>
        <row r="370">
          <cell r="B370" t="str">
            <v>Абдурахманов Д.С.</v>
          </cell>
        </row>
        <row r="371">
          <cell r="B371" t="str">
            <v>Абдурахманов Й.А.</v>
          </cell>
        </row>
        <row r="372">
          <cell r="B372" t="str">
            <v>Абдурахманова Г...</v>
          </cell>
        </row>
        <row r="373">
          <cell r="B373" t="str">
            <v>Абдурахманова С.Г.</v>
          </cell>
        </row>
        <row r="374">
          <cell r="B374" t="str">
            <v>Абдусаламов Ш.Ф.</v>
          </cell>
        </row>
        <row r="375">
          <cell r="B375" t="str">
            <v>Абдусаламов Ш.Ф.</v>
          </cell>
        </row>
        <row r="376">
          <cell r="B376" t="str">
            <v>Абдуселимов М.А.</v>
          </cell>
        </row>
        <row r="377">
          <cell r="B377" t="str">
            <v>Абдыразаков У..</v>
          </cell>
        </row>
        <row r="378">
          <cell r="B378" t="str">
            <v>Абельдяев Ю.Ю.</v>
          </cell>
        </row>
        <row r="379">
          <cell r="B379" t="str">
            <v>Аблесимов В.К.</v>
          </cell>
        </row>
        <row r="380">
          <cell r="B380" t="str">
            <v>Аблов П.Ю.</v>
          </cell>
        </row>
        <row r="381">
          <cell r="B381" t="str">
            <v>Аблямитов И.Р.</v>
          </cell>
        </row>
        <row r="382">
          <cell r="B382" t="str">
            <v>Абнизов А.А.</v>
          </cell>
        </row>
        <row r="383">
          <cell r="B383" t="str">
            <v>Абракимов Р.М.</v>
          </cell>
        </row>
        <row r="384">
          <cell r="B384" t="str">
            <v>Абраменко И.Д.</v>
          </cell>
        </row>
        <row r="385">
          <cell r="B385" t="str">
            <v>Абрамкин Г.Н.</v>
          </cell>
        </row>
        <row r="386">
          <cell r="B386" t="str">
            <v>Абрамов А.А.</v>
          </cell>
        </row>
        <row r="387">
          <cell r="B387" t="str">
            <v>Абрамов А.В.</v>
          </cell>
        </row>
        <row r="388">
          <cell r="B388" t="str">
            <v>Абрамов А.М.</v>
          </cell>
        </row>
        <row r="389">
          <cell r="B389" t="str">
            <v>Абрамов А.Ю.</v>
          </cell>
        </row>
        <row r="390">
          <cell r="B390" t="str">
            <v>Абрамов Б.М.</v>
          </cell>
        </row>
        <row r="391">
          <cell r="B391" t="str">
            <v>Абрамов Б.М.</v>
          </cell>
        </row>
        <row r="392">
          <cell r="B392" t="str">
            <v>Абрамов В.А.</v>
          </cell>
        </row>
        <row r="393">
          <cell r="B393" t="str">
            <v>Абрамов В.В.</v>
          </cell>
        </row>
        <row r="394">
          <cell r="B394" t="str">
            <v>Абрамов В.В.</v>
          </cell>
        </row>
        <row r="395">
          <cell r="B395" t="str">
            <v>Абрамов В.И.</v>
          </cell>
        </row>
        <row r="396">
          <cell r="B396" t="str">
            <v>Абрамов В.Р.</v>
          </cell>
        </row>
        <row r="397">
          <cell r="B397" t="str">
            <v>Абрамов В.Я.</v>
          </cell>
        </row>
        <row r="398">
          <cell r="B398" t="str">
            <v>Абрамов Г.Б.</v>
          </cell>
        </row>
        <row r="399">
          <cell r="B399" t="str">
            <v>Абрамов Е.А.</v>
          </cell>
        </row>
        <row r="400">
          <cell r="B400" t="str">
            <v>Абрамов Л.А.</v>
          </cell>
        </row>
        <row r="401">
          <cell r="B401" t="str">
            <v>Абрамов М.Х.</v>
          </cell>
        </row>
        <row r="402">
          <cell r="B402" t="str">
            <v>Абрамов О.Д.</v>
          </cell>
        </row>
        <row r="403">
          <cell r="B403" t="str">
            <v>Абрамов О.Д.</v>
          </cell>
        </row>
        <row r="404">
          <cell r="B404" t="str">
            <v>Абрамов О.М.</v>
          </cell>
        </row>
        <row r="405">
          <cell r="B405" t="str">
            <v>Абрамов Р.В.</v>
          </cell>
        </row>
        <row r="406">
          <cell r="B406" t="str">
            <v>Абрамов Т.И.</v>
          </cell>
        </row>
        <row r="407">
          <cell r="B407" t="str">
            <v>Абрамов Т.Ш.</v>
          </cell>
        </row>
        <row r="408">
          <cell r="B408" t="str">
            <v>Абрамов Э.Е.</v>
          </cell>
        </row>
        <row r="409">
          <cell r="B409" t="str">
            <v>Абрамов Э.Л.</v>
          </cell>
        </row>
        <row r="410">
          <cell r="B410" t="str">
            <v>Абрамова А.С.</v>
          </cell>
        </row>
        <row r="411">
          <cell r="B411" t="str">
            <v>Абрамова Н.В.</v>
          </cell>
        </row>
        <row r="412">
          <cell r="B412" t="str">
            <v>Абрамова Т.В.</v>
          </cell>
        </row>
        <row r="413">
          <cell r="B413" t="str">
            <v>Абрамян М.М.</v>
          </cell>
        </row>
        <row r="414">
          <cell r="B414" t="str">
            <v>Абрамян С.Г.</v>
          </cell>
        </row>
        <row r="415">
          <cell r="B415" t="str">
            <v>Абрашкин А.С.</v>
          </cell>
        </row>
        <row r="416">
          <cell r="B416" t="str">
            <v>Абросимова В.Я.</v>
          </cell>
        </row>
        <row r="417">
          <cell r="B417" t="str">
            <v>Аброскин К.С.</v>
          </cell>
        </row>
        <row r="418">
          <cell r="B418" t="str">
            <v>Абсатаров Б.Х.</v>
          </cell>
        </row>
        <row r="419">
          <cell r="B419" t="str">
            <v>Абсатаров Ч...</v>
          </cell>
        </row>
        <row r="420">
          <cell r="B420" t="str">
            <v>Абысов В.Г.</v>
          </cell>
        </row>
        <row r="421">
          <cell r="B421" t="str">
            <v>Авакова С.В.</v>
          </cell>
        </row>
        <row r="422">
          <cell r="B422" t="str">
            <v>Авакян Г.Г.</v>
          </cell>
        </row>
        <row r="423">
          <cell r="B423" t="str">
            <v>Аванесов О.Г.</v>
          </cell>
        </row>
        <row r="424">
          <cell r="B424" t="str">
            <v>Аванесов Э.А.</v>
          </cell>
        </row>
        <row r="425">
          <cell r="B425" t="str">
            <v>Аванесян Н.А.</v>
          </cell>
        </row>
        <row r="426">
          <cell r="B426" t="str">
            <v>Аванесян Р.Р.</v>
          </cell>
        </row>
        <row r="427">
          <cell r="B427" t="str">
            <v>Аванова А.Х.</v>
          </cell>
        </row>
        <row r="428">
          <cell r="B428" t="str">
            <v>Аввакумова Л.А.</v>
          </cell>
        </row>
        <row r="429">
          <cell r="B429" t="str">
            <v>Авдакушин Д.И.</v>
          </cell>
        </row>
        <row r="430">
          <cell r="B430" t="str">
            <v>Авдакушин И.А.</v>
          </cell>
        </row>
        <row r="431">
          <cell r="B431" t="str">
            <v>Авдакушина Н.П.</v>
          </cell>
        </row>
        <row r="432">
          <cell r="B432" t="str">
            <v>Авдеев А.Б.</v>
          </cell>
        </row>
        <row r="433">
          <cell r="B433" t="str">
            <v>Авдеев А.Б.</v>
          </cell>
        </row>
        <row r="434">
          <cell r="B434" t="str">
            <v>Авдеев А.В.</v>
          </cell>
        </row>
        <row r="435">
          <cell r="B435" t="str">
            <v>Авдеев Е.Г.</v>
          </cell>
        </row>
        <row r="436">
          <cell r="B436" t="str">
            <v>Авдеев Е.М.</v>
          </cell>
        </row>
        <row r="437">
          <cell r="B437" t="str">
            <v>Авдеева Г.Х.</v>
          </cell>
        </row>
        <row r="438">
          <cell r="B438" t="str">
            <v>Авдеева Е.В.</v>
          </cell>
        </row>
        <row r="439">
          <cell r="B439" t="str">
            <v>Авдошкин Д.В.</v>
          </cell>
        </row>
        <row r="440">
          <cell r="B440" t="str">
            <v>Аведисян С.А.</v>
          </cell>
        </row>
        <row r="441">
          <cell r="B441" t="str">
            <v>Авезимбетов А.Т.</v>
          </cell>
        </row>
        <row r="442">
          <cell r="B442" t="str">
            <v>Авезимбетов И.Г.</v>
          </cell>
        </row>
        <row r="443">
          <cell r="B443" t="str">
            <v>Авезимбетов И.Х.</v>
          </cell>
        </row>
        <row r="444">
          <cell r="B444" t="str">
            <v>Авеличева С.Л.</v>
          </cell>
        </row>
        <row r="445">
          <cell r="B445" t="str">
            <v>Аверин И.Ю.</v>
          </cell>
        </row>
        <row r="446">
          <cell r="B446" t="str">
            <v>Аверкина</v>
          </cell>
        </row>
        <row r="447">
          <cell r="B447" t="str">
            <v>Аверкина М.В.</v>
          </cell>
        </row>
        <row r="448">
          <cell r="B448" t="str">
            <v>Аверьянов А.А.</v>
          </cell>
        </row>
        <row r="449">
          <cell r="B449" t="str">
            <v>Аветисов Э.Р.</v>
          </cell>
        </row>
        <row r="450">
          <cell r="B450" t="str">
            <v>Аветисян М.В.</v>
          </cell>
        </row>
        <row r="451">
          <cell r="B451" t="str">
            <v>Аветисян Р.А.</v>
          </cell>
        </row>
        <row r="452">
          <cell r="B452" t="str">
            <v>Аветисян Р.А.</v>
          </cell>
        </row>
        <row r="453">
          <cell r="B453" t="str">
            <v>Авзалова Л.П.</v>
          </cell>
        </row>
        <row r="454">
          <cell r="B454" t="str">
            <v>Авилин С.В.</v>
          </cell>
        </row>
        <row r="455">
          <cell r="B455" t="str">
            <v>Авилочкин С.В.</v>
          </cell>
        </row>
        <row r="456">
          <cell r="B456" t="str">
            <v>Авнилов Б.А.</v>
          </cell>
        </row>
        <row r="457">
          <cell r="B457" t="str">
            <v>Авнилов Н.Б.</v>
          </cell>
        </row>
        <row r="458">
          <cell r="B458" t="str">
            <v>Аврамова М.П.</v>
          </cell>
        </row>
        <row r="459">
          <cell r="B459" t="str">
            <v>Аврамчикова В.И.</v>
          </cell>
        </row>
        <row r="460">
          <cell r="B460" t="str">
            <v>Аврутов А.В.</v>
          </cell>
        </row>
        <row r="461">
          <cell r="B461" t="str">
            <v>Автомонова Н.В.</v>
          </cell>
        </row>
        <row r="462">
          <cell r="B462" t="str">
            <v>Автухов В.Н.</v>
          </cell>
        </row>
        <row r="463">
          <cell r="B463" t="str">
            <v>Авшалумов З.Б.</v>
          </cell>
        </row>
        <row r="464">
          <cell r="B464" t="str">
            <v>Агабабаев Б.Я.</v>
          </cell>
        </row>
        <row r="465">
          <cell r="B465" t="str">
            <v>Агабабаев М.Б.</v>
          </cell>
        </row>
        <row r="466">
          <cell r="B466" t="str">
            <v>Агабабаева Л.П.</v>
          </cell>
        </row>
        <row r="467">
          <cell r="B467" t="str">
            <v>Агабабаева С.Э.</v>
          </cell>
        </row>
        <row r="468">
          <cell r="B468" t="str">
            <v>Агаджанян С.К.</v>
          </cell>
        </row>
        <row r="469">
          <cell r="B469" t="str">
            <v>Агаев С.З.</v>
          </cell>
        </row>
        <row r="470">
          <cell r="B470" t="str">
            <v>Агаларов А.Г.</v>
          </cell>
        </row>
        <row r="471">
          <cell r="B471" t="str">
            <v>Аганина А.Н.</v>
          </cell>
        </row>
        <row r="472">
          <cell r="B472" t="str">
            <v>Агапкина Е.Ф.</v>
          </cell>
        </row>
        <row r="473">
          <cell r="B473" t="str">
            <v>Агапов В.Ю.</v>
          </cell>
        </row>
        <row r="474">
          <cell r="B474" t="str">
            <v>Агапов О.В.</v>
          </cell>
        </row>
        <row r="475">
          <cell r="B475" t="str">
            <v>Агапова В.А.</v>
          </cell>
        </row>
        <row r="476">
          <cell r="B476" t="str">
            <v>Агапова О.Н.</v>
          </cell>
        </row>
        <row r="477">
          <cell r="B477" t="str">
            <v>Агапова Т.И.</v>
          </cell>
        </row>
        <row r="478">
          <cell r="B478" t="str">
            <v>Агапова Ю.В.</v>
          </cell>
        </row>
        <row r="479">
          <cell r="B479" t="str">
            <v>Агарвалла Г..</v>
          </cell>
        </row>
        <row r="480">
          <cell r="B480" t="str">
            <v>Агарвалла Д.К.</v>
          </cell>
        </row>
        <row r="481">
          <cell r="B481" t="str">
            <v>Агарев С.А.</v>
          </cell>
        </row>
        <row r="482">
          <cell r="B482" t="str">
            <v>Агаркова Е.В.</v>
          </cell>
        </row>
        <row r="483">
          <cell r="B483" t="str">
            <v>Агаркова О.А.</v>
          </cell>
        </row>
        <row r="484">
          <cell r="B484" t="str">
            <v>Агаронов И.Н.</v>
          </cell>
        </row>
        <row r="485">
          <cell r="B485" t="str">
            <v>Агаронов С.Н.</v>
          </cell>
        </row>
        <row r="486">
          <cell r="B486" t="str">
            <v>Агаронова Е.В.</v>
          </cell>
        </row>
        <row r="487">
          <cell r="B487" t="str">
            <v>Агаронова И.А.</v>
          </cell>
        </row>
        <row r="488">
          <cell r="B488" t="str">
            <v>Агарунов А.И.</v>
          </cell>
        </row>
        <row r="489">
          <cell r="B489" t="str">
            <v>Агарунов Г.А.</v>
          </cell>
        </row>
        <row r="490">
          <cell r="B490" t="str">
            <v>Агарунов Г.А.</v>
          </cell>
        </row>
        <row r="491">
          <cell r="B491" t="str">
            <v>Агарунов И.А.</v>
          </cell>
        </row>
        <row r="492">
          <cell r="B492" t="str">
            <v>Агарунов И.А.</v>
          </cell>
        </row>
        <row r="493">
          <cell r="B493" t="str">
            <v>Агарунов С.П.</v>
          </cell>
        </row>
        <row r="494">
          <cell r="B494" t="str">
            <v>Агарунов С.П.</v>
          </cell>
        </row>
        <row r="495">
          <cell r="B495" t="str">
            <v>Агарунов Э.А.</v>
          </cell>
        </row>
        <row r="496">
          <cell r="B496" t="str">
            <v>Агарунов Э.А.</v>
          </cell>
        </row>
        <row r="497">
          <cell r="B497" t="str">
            <v>Агарунова М.С.</v>
          </cell>
        </row>
        <row r="498">
          <cell r="B498" t="str">
            <v>Агафонов И.А.</v>
          </cell>
        </row>
        <row r="499">
          <cell r="B499" t="str">
            <v>Агафонов Н.В.</v>
          </cell>
        </row>
        <row r="500">
          <cell r="B500" t="str">
            <v>Агафонова Н.Ш.</v>
          </cell>
        </row>
        <row r="501">
          <cell r="B501" t="str">
            <v>Агафонова О.А.</v>
          </cell>
        </row>
        <row r="502">
          <cell r="B502" t="str">
            <v>Агеев С.С.</v>
          </cell>
        </row>
        <row r="503">
          <cell r="B503" t="str">
            <v>Агеева Г.Н.</v>
          </cell>
        </row>
        <row r="504">
          <cell r="B504" t="str">
            <v>Агеева Т.В.</v>
          </cell>
        </row>
        <row r="505">
          <cell r="B505" t="str">
            <v>Агранат С.А.</v>
          </cell>
        </row>
        <row r="506">
          <cell r="B506" t="str">
            <v>АгроХолдинг</v>
          </cell>
        </row>
        <row r="507">
          <cell r="B507" t="str">
            <v>Агулин М.Е.</v>
          </cell>
        </row>
        <row r="508">
          <cell r="B508" t="str">
            <v>Адайкин В.Н.</v>
          </cell>
        </row>
        <row r="509">
          <cell r="B509" t="str">
            <v>Адам Ю.А.</v>
          </cell>
        </row>
        <row r="510">
          <cell r="B510" t="str">
            <v>Адвокатское бюро "Мак Корд"</v>
          </cell>
        </row>
        <row r="511">
          <cell r="B511" t="str">
            <v>Аджамян А.Э.</v>
          </cell>
        </row>
        <row r="512">
          <cell r="B512" t="str">
            <v>Аджамян Э.Н.</v>
          </cell>
        </row>
        <row r="513">
          <cell r="B513" t="str">
            <v>Аджиев А.М.</v>
          </cell>
        </row>
        <row r="514">
          <cell r="B514" t="str">
            <v>Адиатулина З.И.</v>
          </cell>
        </row>
        <row r="515">
          <cell r="B515" t="str">
            <v>Адикаев Р.Ф.</v>
          </cell>
        </row>
        <row r="516">
          <cell r="B516" t="str">
            <v>Администрация Ярославской области</v>
          </cell>
        </row>
        <row r="517">
          <cell r="B517" t="str">
            <v>Адонина З.И.</v>
          </cell>
        </row>
        <row r="518">
          <cell r="B518" t="str">
            <v>Азанов К.А.</v>
          </cell>
        </row>
        <row r="519">
          <cell r="B519" t="str">
            <v>Азарова Н.Ю.</v>
          </cell>
        </row>
        <row r="520">
          <cell r="B520" t="str">
            <v>Азарьяев А.Ш.</v>
          </cell>
        </row>
        <row r="521">
          <cell r="B521" t="str">
            <v>Азаряев Б.Ю.</v>
          </cell>
        </row>
        <row r="522">
          <cell r="B522" t="str">
            <v>Азаряев Г.Я.</v>
          </cell>
        </row>
        <row r="523">
          <cell r="B523" t="str">
            <v>Азаряев Г.Я.</v>
          </cell>
        </row>
        <row r="524">
          <cell r="B524" t="str">
            <v>Азим Уулу М..</v>
          </cell>
        </row>
        <row r="525">
          <cell r="B525" t="str">
            <v>Азимов Ш.М.</v>
          </cell>
        </row>
        <row r="526">
          <cell r="B526" t="str">
            <v>Азимов Э.С.</v>
          </cell>
        </row>
        <row r="527">
          <cell r="B527" t="str">
            <v>Азимова А.С.</v>
          </cell>
        </row>
        <row r="528">
          <cell r="B528" t="str">
            <v>Азраиев Н..</v>
          </cell>
        </row>
        <row r="529">
          <cell r="B529" t="str">
            <v>Аитов Б.С.</v>
          </cell>
        </row>
        <row r="530">
          <cell r="B530" t="str">
            <v>Аитов М.С.</v>
          </cell>
        </row>
        <row r="531">
          <cell r="B531" t="str">
            <v>Аитов Р.А.</v>
          </cell>
        </row>
        <row r="532">
          <cell r="B532" t="str">
            <v>Айвазов А.Г.</v>
          </cell>
        </row>
        <row r="533">
          <cell r="B533" t="str">
            <v>Аймалетдинова И.Н.</v>
          </cell>
        </row>
        <row r="534">
          <cell r="B534" t="str">
            <v>Айнетдинов Н.Н.</v>
          </cell>
        </row>
        <row r="535">
          <cell r="B535" t="str">
            <v>Айрапетов А.С.</v>
          </cell>
        </row>
        <row r="536">
          <cell r="B536" t="str">
            <v>Айрапетов В.С.</v>
          </cell>
        </row>
        <row r="537">
          <cell r="B537" t="str">
            <v>Айриева Т.А.</v>
          </cell>
        </row>
        <row r="538">
          <cell r="B538" t="str">
            <v>Айтбаев К...</v>
          </cell>
        </row>
        <row r="539">
          <cell r="B539" t="str">
            <v>Айтуарова З.К.</v>
          </cell>
        </row>
        <row r="540">
          <cell r="B540" t="str">
            <v>Академия банковского бизнеса НОУ</v>
          </cell>
        </row>
        <row r="541">
          <cell r="B541" t="str">
            <v>Акатьев С.В.</v>
          </cell>
        </row>
        <row r="542">
          <cell r="B542" t="str">
            <v>Акатьева А.А.</v>
          </cell>
        </row>
        <row r="543">
          <cell r="B543" t="str">
            <v>Акбашев В.А.</v>
          </cell>
        </row>
        <row r="544">
          <cell r="B544" t="str">
            <v>Акимкин С.А.</v>
          </cell>
        </row>
        <row r="545">
          <cell r="B545" t="str">
            <v>Акимов А.А.</v>
          </cell>
        </row>
        <row r="546">
          <cell r="B546" t="str">
            <v>Акимов А.М.</v>
          </cell>
        </row>
        <row r="547">
          <cell r="B547" t="str">
            <v>Акимов Б.А.</v>
          </cell>
        </row>
        <row r="548">
          <cell r="B548" t="str">
            <v>Акимов В.В.</v>
          </cell>
        </row>
        <row r="549">
          <cell r="B549" t="str">
            <v>Акимов Д.А.</v>
          </cell>
        </row>
        <row r="550">
          <cell r="B550" t="str">
            <v>Акимов Д.В.</v>
          </cell>
        </row>
        <row r="551">
          <cell r="B551" t="str">
            <v>Акимов Л.Ю.</v>
          </cell>
        </row>
        <row r="552">
          <cell r="B552" t="str">
            <v>Акимов Ю.Г.</v>
          </cell>
        </row>
        <row r="553">
          <cell r="B553" t="str">
            <v>Акимова О.В.</v>
          </cell>
        </row>
        <row r="554">
          <cell r="B554" t="str">
            <v>Акишина Е.В.</v>
          </cell>
        </row>
        <row r="555">
          <cell r="B555" t="str">
            <v>Аккуратнова А.А.</v>
          </cell>
        </row>
        <row r="556">
          <cell r="B556" t="str">
            <v>Акназаров А.Н.</v>
          </cell>
        </row>
        <row r="557">
          <cell r="B557" t="str">
            <v>Акназаров А.Ш.</v>
          </cell>
        </row>
        <row r="558">
          <cell r="B558" t="str">
            <v>Акобян Н.С.</v>
          </cell>
        </row>
        <row r="559">
          <cell r="B559" t="str">
            <v>Акопова И.Н.</v>
          </cell>
        </row>
        <row r="560">
          <cell r="B560" t="str">
            <v>Акопян Р.Л.</v>
          </cell>
        </row>
        <row r="561">
          <cell r="B561" t="str">
            <v>Акрамова Ф.Б.</v>
          </cell>
        </row>
        <row r="562">
          <cell r="B562" t="str">
            <v>Аксененко И.Б.</v>
          </cell>
        </row>
        <row r="563">
          <cell r="B563" t="str">
            <v>Аксенов В.А.</v>
          </cell>
        </row>
        <row r="564">
          <cell r="B564" t="str">
            <v>Аксенов В.И.</v>
          </cell>
        </row>
        <row r="565">
          <cell r="B565" t="str">
            <v>Аксенов В.С.</v>
          </cell>
        </row>
        <row r="566">
          <cell r="B566" t="str">
            <v>Аксенов Д.В.</v>
          </cell>
        </row>
        <row r="567">
          <cell r="B567" t="str">
            <v>Аксенов Е.В.</v>
          </cell>
        </row>
        <row r="568">
          <cell r="B568" t="str">
            <v>Аксенов М.Н.</v>
          </cell>
        </row>
        <row r="569">
          <cell r="B569" t="str">
            <v>Аксенов С.Н.</v>
          </cell>
        </row>
        <row r="570">
          <cell r="B570" t="str">
            <v>Аксенова Е.Б.</v>
          </cell>
        </row>
        <row r="571">
          <cell r="B571" t="str">
            <v>Аксиневич В.В.</v>
          </cell>
        </row>
        <row r="572">
          <cell r="B572" t="str">
            <v>Акулинин И.Ю.</v>
          </cell>
        </row>
        <row r="573">
          <cell r="B573" t="str">
            <v>Акулиничев С.В.</v>
          </cell>
        </row>
        <row r="574">
          <cell r="B574" t="str">
            <v>Акулова О.В.</v>
          </cell>
        </row>
        <row r="575">
          <cell r="B575" t="str">
            <v>Акусба М.Е.</v>
          </cell>
        </row>
        <row r="576">
          <cell r="B576" t="str">
            <v>Акционерное общество "Айзкрауклес банка"</v>
          </cell>
        </row>
        <row r="577">
          <cell r="B577" t="str">
            <v>Ал М.Х.</v>
          </cell>
        </row>
        <row r="578">
          <cell r="B578" t="str">
            <v>Алабердиев С.К.</v>
          </cell>
        </row>
        <row r="579">
          <cell r="B579" t="str">
            <v>Аларон Трейдинг Корпорейшн</v>
          </cell>
        </row>
        <row r="580">
          <cell r="B580" t="str">
            <v>Алатарцева И.Н.</v>
          </cell>
        </row>
        <row r="581">
          <cell r="B581" t="str">
            <v>Алашеев А.Л.</v>
          </cell>
        </row>
        <row r="582">
          <cell r="B582" t="str">
            <v>Алборов Н.Г.</v>
          </cell>
        </row>
        <row r="583">
          <cell r="B583" t="str">
            <v>Албу Д...</v>
          </cell>
        </row>
        <row r="584">
          <cell r="B584" t="str">
            <v>Албутов В.Р.</v>
          </cell>
        </row>
        <row r="585">
          <cell r="B585" t="str">
            <v>Алеев В.А.</v>
          </cell>
        </row>
        <row r="586">
          <cell r="B586" t="str">
            <v>Алейник С.А.</v>
          </cell>
        </row>
        <row r="587">
          <cell r="B587" t="str">
            <v>Алейников В.В.</v>
          </cell>
        </row>
        <row r="588">
          <cell r="B588" t="str">
            <v>Алейников Д.В.</v>
          </cell>
        </row>
        <row r="589">
          <cell r="B589" t="str">
            <v>Алейникова Е.А.</v>
          </cell>
        </row>
        <row r="590">
          <cell r="B590" t="str">
            <v>Александров</v>
          </cell>
        </row>
        <row r="591">
          <cell r="B591" t="str">
            <v>Александров А.В.</v>
          </cell>
        </row>
        <row r="592">
          <cell r="B592" t="str">
            <v>Александров Д.Ю.</v>
          </cell>
        </row>
        <row r="593">
          <cell r="B593" t="str">
            <v>Александров И.А.</v>
          </cell>
        </row>
        <row r="594">
          <cell r="B594" t="str">
            <v>Александрова Г.И.</v>
          </cell>
        </row>
        <row r="595">
          <cell r="B595" t="str">
            <v>Александрова Е.Н.</v>
          </cell>
        </row>
        <row r="596">
          <cell r="B596" t="str">
            <v>Александрова Ж.В.</v>
          </cell>
        </row>
        <row r="597">
          <cell r="B597" t="str">
            <v>Александрова И.А.</v>
          </cell>
        </row>
        <row r="598">
          <cell r="B598" t="str">
            <v>Александрова Л.Г.</v>
          </cell>
        </row>
        <row r="599">
          <cell r="B599" t="str">
            <v>Александрова Н.Л.</v>
          </cell>
        </row>
        <row r="600">
          <cell r="B600" t="str">
            <v>Александровский В.С.</v>
          </cell>
        </row>
        <row r="601">
          <cell r="B601" t="str">
            <v>Алексанян Л..</v>
          </cell>
        </row>
        <row r="602">
          <cell r="B602" t="str">
            <v>Алексанян О.А.</v>
          </cell>
        </row>
        <row r="603">
          <cell r="B603" t="str">
            <v>Алексашкина Н.В.</v>
          </cell>
        </row>
        <row r="604">
          <cell r="B604" t="str">
            <v>Алексеев А.А.</v>
          </cell>
        </row>
        <row r="605">
          <cell r="B605" t="str">
            <v>Алексеев А.Б.</v>
          </cell>
        </row>
        <row r="606">
          <cell r="B606" t="str">
            <v>Алексеев А.Е.</v>
          </cell>
        </row>
        <row r="607">
          <cell r="B607" t="str">
            <v>Алексеев А.М.</v>
          </cell>
        </row>
        <row r="608">
          <cell r="B608" t="str">
            <v>Алексеев В.В.</v>
          </cell>
        </row>
        <row r="609">
          <cell r="B609" t="str">
            <v>Алексеев В.В.</v>
          </cell>
        </row>
        <row r="610">
          <cell r="B610" t="str">
            <v>Алексеев Д.А.</v>
          </cell>
        </row>
        <row r="611">
          <cell r="B611" t="str">
            <v>Алексеев Е.Н.</v>
          </cell>
        </row>
        <row r="612">
          <cell r="B612" t="str">
            <v>Алексеев П.М.</v>
          </cell>
        </row>
        <row r="613">
          <cell r="B613" t="str">
            <v>Алексеев С.А.</v>
          </cell>
        </row>
        <row r="614">
          <cell r="B614" t="str">
            <v>Алексеев С.В.</v>
          </cell>
        </row>
        <row r="615">
          <cell r="B615" t="str">
            <v>Алексеева Г.Б.</v>
          </cell>
        </row>
        <row r="616">
          <cell r="B616" t="str">
            <v>Алексеева З.Н.</v>
          </cell>
        </row>
        <row r="617">
          <cell r="B617" t="str">
            <v>Алексеева Л.А.</v>
          </cell>
        </row>
        <row r="618">
          <cell r="B618" t="str">
            <v>Алексеева Н.А.</v>
          </cell>
        </row>
        <row r="619">
          <cell r="B619" t="str">
            <v>Алексеева Н.Ю.</v>
          </cell>
        </row>
        <row r="620">
          <cell r="B620" t="str">
            <v>Алексеева О.В.</v>
          </cell>
        </row>
        <row r="621">
          <cell r="B621" t="str">
            <v>Алексеева О.И.</v>
          </cell>
        </row>
        <row r="622">
          <cell r="B622" t="str">
            <v>Алексеенко С.И.</v>
          </cell>
        </row>
        <row r="623">
          <cell r="B623" t="str">
            <v>Аленина Т.И.</v>
          </cell>
        </row>
        <row r="624">
          <cell r="B624" t="str">
            <v>Алефиренко Ф.Ю.</v>
          </cell>
        </row>
        <row r="625">
          <cell r="B625" t="str">
            <v>Алехин И.А.</v>
          </cell>
        </row>
        <row r="626">
          <cell r="B626" t="str">
            <v>Алехин Н.А.</v>
          </cell>
        </row>
        <row r="627">
          <cell r="B627" t="str">
            <v>Алешин А.Н.</v>
          </cell>
        </row>
        <row r="628">
          <cell r="B628" t="str">
            <v>Алешин А.С.</v>
          </cell>
        </row>
        <row r="629">
          <cell r="B629" t="str">
            <v>Алешин Д.А.</v>
          </cell>
        </row>
        <row r="630">
          <cell r="B630" t="str">
            <v>Алешин Д.И.</v>
          </cell>
        </row>
        <row r="631">
          <cell r="B631" t="str">
            <v>Алешин Е.Н.</v>
          </cell>
        </row>
        <row r="632">
          <cell r="B632" t="str">
            <v>Алешина В.М.</v>
          </cell>
        </row>
        <row r="633">
          <cell r="B633" t="str">
            <v>Алешина О.Ф.</v>
          </cell>
        </row>
        <row r="634">
          <cell r="B634" t="str">
            <v>Алибаев С..</v>
          </cell>
        </row>
        <row r="635">
          <cell r="B635" t="str">
            <v>Алиев А.Р.</v>
          </cell>
        </row>
        <row r="636">
          <cell r="B636" t="str">
            <v>Алиев И.Ш.</v>
          </cell>
        </row>
        <row r="637">
          <cell r="B637" t="str">
            <v>Алиев К.А.</v>
          </cell>
        </row>
        <row r="638">
          <cell r="B638" t="str">
            <v>Алиев М.М.</v>
          </cell>
        </row>
        <row r="639">
          <cell r="B639" t="str">
            <v>Алиев С.А.</v>
          </cell>
        </row>
        <row r="640">
          <cell r="B640" t="str">
            <v>Алиев Э.С.</v>
          </cell>
        </row>
        <row r="641">
          <cell r="B641" t="str">
            <v>Алиева М.А.</v>
          </cell>
        </row>
        <row r="642">
          <cell r="B642" t="str">
            <v>Алиева Н.А.</v>
          </cell>
        </row>
        <row r="643">
          <cell r="B643" t="str">
            <v>Алиева Н.А.</v>
          </cell>
        </row>
        <row r="644">
          <cell r="B644" t="str">
            <v>Алиева С.Н.</v>
          </cell>
        </row>
        <row r="645">
          <cell r="B645" t="str">
            <v>Аликин А.Л.</v>
          </cell>
        </row>
        <row r="646">
          <cell r="B646" t="str">
            <v>Алимардонов Н.Х.</v>
          </cell>
        </row>
        <row r="647">
          <cell r="B647" t="str">
            <v>Алимардонов Х.К.</v>
          </cell>
        </row>
        <row r="648">
          <cell r="B648" t="str">
            <v>Алимин В.Ф.</v>
          </cell>
        </row>
        <row r="649">
          <cell r="B649" t="str">
            <v>Алимов А.В.</v>
          </cell>
        </row>
        <row r="650">
          <cell r="B650" t="str">
            <v>Алисов В.О.</v>
          </cell>
        </row>
        <row r="651">
          <cell r="B651" t="str">
            <v>Алифанов С.М.</v>
          </cell>
        </row>
        <row r="652">
          <cell r="B652" t="str">
            <v>Алиякбяров Д.Х.</v>
          </cell>
        </row>
        <row r="653">
          <cell r="B653" t="str">
            <v>Алмазов В.Б.</v>
          </cell>
        </row>
        <row r="654">
          <cell r="B654" t="str">
            <v>Алтибаев А.К.</v>
          </cell>
        </row>
        <row r="655">
          <cell r="B655" t="str">
            <v>Алтибаев Н.М.</v>
          </cell>
        </row>
        <row r="656">
          <cell r="B656" t="str">
            <v>Алтунина О.В.</v>
          </cell>
        </row>
        <row r="657">
          <cell r="B657" t="str">
            <v>Алферов Б.В.</v>
          </cell>
        </row>
        <row r="658">
          <cell r="B658" t="str">
            <v>Алферова М.Е.</v>
          </cell>
        </row>
        <row r="659">
          <cell r="B659" t="str">
            <v>Алферьева А.В.</v>
          </cell>
        </row>
        <row r="660">
          <cell r="B660" t="str">
            <v>Алферьева Г.И.</v>
          </cell>
        </row>
        <row r="661">
          <cell r="B661" t="str">
            <v>Алфимова Л.А.</v>
          </cell>
        </row>
        <row r="662">
          <cell r="B662" t="str">
            <v>Алфимова Л.М.</v>
          </cell>
        </row>
        <row r="663">
          <cell r="B663" t="str">
            <v>Алхазов Д.М.</v>
          </cell>
        </row>
        <row r="664">
          <cell r="B664" t="str">
            <v>Алхазова Н.Э.</v>
          </cell>
        </row>
        <row r="665">
          <cell r="B665" t="str">
            <v>Алымжанова М...</v>
          </cell>
        </row>
        <row r="666">
          <cell r="B666" t="str">
            <v>Альбекова З.В.</v>
          </cell>
        </row>
        <row r="667">
          <cell r="B667" t="str">
            <v>Альберт В.А.</v>
          </cell>
        </row>
        <row r="668">
          <cell r="B668" t="str">
            <v>Альмеев М.А.</v>
          </cell>
        </row>
        <row r="669">
          <cell r="B669" t="str">
            <v>Альтман Э.Б.</v>
          </cell>
        </row>
        <row r="670">
          <cell r="B670" t="str">
            <v>Альяс Г.Э.</v>
          </cell>
        </row>
        <row r="671">
          <cell r="B671" t="str">
            <v>Амазарян С.В.</v>
          </cell>
        </row>
        <row r="672">
          <cell r="B672" t="str">
            <v>Аманов Ж.Ю.</v>
          </cell>
        </row>
        <row r="673">
          <cell r="B673" t="str">
            <v>Аманов С.К.</v>
          </cell>
        </row>
        <row r="674">
          <cell r="B674" t="str">
            <v>Амархель М..</v>
          </cell>
        </row>
        <row r="675">
          <cell r="B675" t="str">
            <v>Аматова Ч..</v>
          </cell>
        </row>
        <row r="676">
          <cell r="B676" t="str">
            <v>Амбарников Д.В.</v>
          </cell>
        </row>
        <row r="677">
          <cell r="B677" t="str">
            <v>Амбарцумян Л.С.</v>
          </cell>
        </row>
        <row r="678">
          <cell r="B678" t="str">
            <v>Амбарцумян О.Б.</v>
          </cell>
        </row>
        <row r="679">
          <cell r="B679" t="str">
            <v>Амелин А.А.</v>
          </cell>
        </row>
        <row r="680">
          <cell r="B680" t="str">
            <v>Амелин В.М.</v>
          </cell>
        </row>
        <row r="681">
          <cell r="B681" t="str">
            <v>Амелина Е.В.</v>
          </cell>
        </row>
        <row r="682">
          <cell r="B682" t="str">
            <v>Амелькина С.Г.</v>
          </cell>
        </row>
        <row r="683">
          <cell r="B683" t="str">
            <v>Амелькова</v>
          </cell>
        </row>
        <row r="684">
          <cell r="B684" t="str">
            <v>Амелькова Е.В.</v>
          </cell>
        </row>
        <row r="685">
          <cell r="B685" t="str">
            <v>Амельченко А.А.</v>
          </cell>
        </row>
        <row r="686">
          <cell r="B686" t="str">
            <v>Амерханов Е.Т.</v>
          </cell>
        </row>
        <row r="687">
          <cell r="B687" t="str">
            <v>Аминов С.М.</v>
          </cell>
        </row>
        <row r="688">
          <cell r="B688" t="str">
            <v>Амир М.М.</v>
          </cell>
        </row>
        <row r="689">
          <cell r="B689" t="str">
            <v>Амиракулова А.К.</v>
          </cell>
        </row>
        <row r="690">
          <cell r="B690" t="str">
            <v>Амирасланов Д.А.</v>
          </cell>
        </row>
        <row r="691">
          <cell r="B691" t="str">
            <v>Амирбалаев И.Н.</v>
          </cell>
        </row>
        <row r="692">
          <cell r="B692" t="str">
            <v>Амиргулов Э.Ш.</v>
          </cell>
        </row>
        <row r="693">
          <cell r="B693" t="str">
            <v>Амиргулов Э.Ш.</v>
          </cell>
        </row>
        <row r="694">
          <cell r="B694" t="str">
            <v>Амирджанов П.Е.</v>
          </cell>
        </row>
        <row r="695">
          <cell r="B695" t="str">
            <v>Амирджанов П.Е.</v>
          </cell>
        </row>
        <row r="696">
          <cell r="B696" t="str">
            <v>Амиркулов А.Ш.</v>
          </cell>
        </row>
        <row r="697">
          <cell r="B697" t="str">
            <v>Амирян А.Ф.</v>
          </cell>
        </row>
        <row r="698">
          <cell r="B698" t="str">
            <v>Амирян Г.Л.</v>
          </cell>
        </row>
        <row r="699">
          <cell r="B699" t="str">
            <v>Амрани Н.М.</v>
          </cell>
        </row>
        <row r="700">
          <cell r="B700" t="str">
            <v>Амшей Н.Н.</v>
          </cell>
        </row>
        <row r="701">
          <cell r="B701" t="str">
            <v>Ананичев В.А.</v>
          </cell>
        </row>
        <row r="702">
          <cell r="B702" t="str">
            <v>Ананова В.В.</v>
          </cell>
        </row>
        <row r="703">
          <cell r="B703" t="str">
            <v>Ананьев А.В.</v>
          </cell>
        </row>
        <row r="704">
          <cell r="B704" t="str">
            <v>Ананьев В.И.</v>
          </cell>
        </row>
        <row r="705">
          <cell r="B705" t="str">
            <v>Ананьев Ф.Р.</v>
          </cell>
        </row>
        <row r="706">
          <cell r="B706" t="str">
            <v>Ананьева И.В.</v>
          </cell>
        </row>
        <row r="707">
          <cell r="B707" t="str">
            <v>Ананьева М.Р.</v>
          </cell>
        </row>
        <row r="708">
          <cell r="B708" t="str">
            <v>Ананьева О.Л.</v>
          </cell>
        </row>
        <row r="709">
          <cell r="B709" t="str">
            <v>Ананьева С.Н.</v>
          </cell>
        </row>
        <row r="710">
          <cell r="B710" t="str">
            <v>Ананьева С.Н.</v>
          </cell>
        </row>
        <row r="711">
          <cell r="B711" t="str">
            <v>Ананьева Ю.В.</v>
          </cell>
        </row>
        <row r="712">
          <cell r="B712" t="str">
            <v>Анарбаева Г.А.</v>
          </cell>
        </row>
        <row r="713">
          <cell r="B713" t="str">
            <v>Анастаси М..</v>
          </cell>
        </row>
        <row r="714">
          <cell r="B714" t="str">
            <v>Анастасьев Ю.Г.</v>
          </cell>
        </row>
        <row r="715">
          <cell r="B715" t="str">
            <v>Анастасьева Т.И.</v>
          </cell>
        </row>
        <row r="716">
          <cell r="B716" t="str">
            <v>Анашкин Ю.В.</v>
          </cell>
        </row>
        <row r="717">
          <cell r="B717" t="str">
            <v>Анашкина М.А.</v>
          </cell>
        </row>
        <row r="718">
          <cell r="B718" t="str">
            <v>Ангастиниоту К М.А.</v>
          </cell>
        </row>
        <row r="719">
          <cell r="B719" t="str">
            <v>Андержанов Р.Р.</v>
          </cell>
        </row>
        <row r="720">
          <cell r="B720" t="str">
            <v>Андреев А.А.</v>
          </cell>
        </row>
        <row r="721">
          <cell r="B721" t="str">
            <v>Андреев А.А.</v>
          </cell>
        </row>
        <row r="722">
          <cell r="B722" t="str">
            <v>Андреев А.А.</v>
          </cell>
        </row>
        <row r="723">
          <cell r="B723" t="str">
            <v>Андреев А.В.</v>
          </cell>
        </row>
        <row r="724">
          <cell r="B724" t="str">
            <v>Андреев А.В.</v>
          </cell>
        </row>
        <row r="725">
          <cell r="B725" t="str">
            <v>Андреев А.Е.</v>
          </cell>
        </row>
        <row r="726">
          <cell r="B726" t="str">
            <v>Андреев Г.В.</v>
          </cell>
        </row>
        <row r="727">
          <cell r="B727" t="str">
            <v>Андреев Д.А.</v>
          </cell>
        </row>
        <row r="728">
          <cell r="B728" t="str">
            <v>Андреев Д.А.</v>
          </cell>
        </row>
        <row r="729">
          <cell r="B729" t="str">
            <v>Андреев Е.А.</v>
          </cell>
        </row>
        <row r="730">
          <cell r="B730" t="str">
            <v>Андреев М.В.</v>
          </cell>
        </row>
        <row r="731">
          <cell r="B731" t="str">
            <v>Андреев С.Н.</v>
          </cell>
        </row>
        <row r="732">
          <cell r="B732" t="str">
            <v>Андреев Ю.В.</v>
          </cell>
        </row>
        <row r="733">
          <cell r="B733" t="str">
            <v>Андреев Ю.О.</v>
          </cell>
        </row>
        <row r="734">
          <cell r="B734" t="str">
            <v>Андреева А.А.</v>
          </cell>
        </row>
        <row r="735">
          <cell r="B735" t="str">
            <v>Андреева А.В.</v>
          </cell>
        </row>
        <row r="736">
          <cell r="B736" t="str">
            <v>Андреева Г.С.</v>
          </cell>
        </row>
        <row r="737">
          <cell r="B737" t="str">
            <v>Андреева И.С.</v>
          </cell>
        </row>
        <row r="738">
          <cell r="B738" t="str">
            <v>Андреева И.С.</v>
          </cell>
        </row>
        <row r="739">
          <cell r="B739" t="str">
            <v>Андреева Л.А.</v>
          </cell>
        </row>
        <row r="740">
          <cell r="B740" t="str">
            <v>Андреева Л.В.</v>
          </cell>
        </row>
        <row r="741">
          <cell r="B741" t="str">
            <v>Андреева Л.С.</v>
          </cell>
        </row>
        <row r="742">
          <cell r="B742" t="str">
            <v>Андреева М.А.</v>
          </cell>
        </row>
        <row r="743">
          <cell r="B743" t="str">
            <v>Андреева М.В.</v>
          </cell>
        </row>
        <row r="744">
          <cell r="B744" t="str">
            <v>Андреева Н.А.</v>
          </cell>
        </row>
        <row r="745">
          <cell r="B745" t="str">
            <v>Андреева Н.В.</v>
          </cell>
        </row>
        <row r="746">
          <cell r="B746" t="str">
            <v>Андреева Н.М.</v>
          </cell>
        </row>
        <row r="747">
          <cell r="B747" t="str">
            <v>Андреева Н.Н.</v>
          </cell>
        </row>
        <row r="748">
          <cell r="B748" t="str">
            <v>Андреева С.Ю.</v>
          </cell>
        </row>
        <row r="749">
          <cell r="B749" t="str">
            <v>Андрейченкова Р.А.</v>
          </cell>
        </row>
        <row r="750">
          <cell r="B750" t="str">
            <v>Андрианов А.Д.</v>
          </cell>
        </row>
        <row r="751">
          <cell r="B751" t="str">
            <v>Андрианов Л.С.</v>
          </cell>
        </row>
        <row r="752">
          <cell r="B752" t="str">
            <v>Андрианов Л.С.</v>
          </cell>
        </row>
        <row r="753">
          <cell r="B753" t="str">
            <v>Андрианов Н.Н.</v>
          </cell>
        </row>
        <row r="754">
          <cell r="B754" t="str">
            <v>Андрианов Ю.А.</v>
          </cell>
        </row>
        <row r="755">
          <cell r="B755" t="str">
            <v>Андрианова Е.Е.</v>
          </cell>
        </row>
        <row r="756">
          <cell r="B756" t="str">
            <v>Андриянов К.В.</v>
          </cell>
        </row>
        <row r="757">
          <cell r="B757" t="str">
            <v>Андронов Ю.В.</v>
          </cell>
        </row>
        <row r="758">
          <cell r="B758" t="str">
            <v>Андроян Г.Р.</v>
          </cell>
        </row>
        <row r="759">
          <cell r="B759" t="str">
            <v>Андроян Г.Р.</v>
          </cell>
        </row>
        <row r="760">
          <cell r="B760" t="str">
            <v>Андрухова А.Г.</v>
          </cell>
        </row>
        <row r="761">
          <cell r="B761" t="str">
            <v>Андрюхин А.В.</v>
          </cell>
        </row>
        <row r="762">
          <cell r="B762" t="str">
            <v>Андрюхова Н.В.</v>
          </cell>
        </row>
        <row r="763">
          <cell r="B763" t="str">
            <v>Андрюшкевич А.И.</v>
          </cell>
        </row>
        <row r="764">
          <cell r="B764" t="str">
            <v>Аникеев В.П.</v>
          </cell>
        </row>
        <row r="765">
          <cell r="B765" t="str">
            <v>Аникеева Ю.А.</v>
          </cell>
        </row>
        <row r="766">
          <cell r="B766" t="str">
            <v>Аникин Б.А.</v>
          </cell>
        </row>
        <row r="767">
          <cell r="B767" t="str">
            <v>Аникина Т.Ю.</v>
          </cell>
        </row>
        <row r="768">
          <cell r="B768" t="str">
            <v>Анисимов А.И.</v>
          </cell>
        </row>
        <row r="769">
          <cell r="B769" t="str">
            <v>Анисимов Р..</v>
          </cell>
        </row>
        <row r="770">
          <cell r="B770" t="str">
            <v>Анисимова А.В.</v>
          </cell>
        </row>
        <row r="771">
          <cell r="B771" t="str">
            <v>Анисимова Е.Г.</v>
          </cell>
        </row>
        <row r="772">
          <cell r="B772" t="str">
            <v>Анисимова Л.К.</v>
          </cell>
        </row>
        <row r="773">
          <cell r="B773" t="str">
            <v>Анисимова М.В.</v>
          </cell>
        </row>
        <row r="774">
          <cell r="B774" t="str">
            <v>Анисимова Т.В.</v>
          </cell>
        </row>
        <row r="775">
          <cell r="B775" t="str">
            <v>Анистеров В.Л.</v>
          </cell>
        </row>
        <row r="776">
          <cell r="B776" t="str">
            <v>Анистерова М.В.</v>
          </cell>
        </row>
        <row r="777">
          <cell r="B777" t="str">
            <v>Аничкин Э.В.</v>
          </cell>
        </row>
        <row r="778">
          <cell r="B778" t="str">
            <v>Анищенко А.В.</v>
          </cell>
        </row>
        <row r="779">
          <cell r="B779" t="str">
            <v>Аннаев Р.К.</v>
          </cell>
        </row>
        <row r="780">
          <cell r="B780" t="str">
            <v>Анненкова Т.С.</v>
          </cell>
        </row>
        <row r="781">
          <cell r="B781" t="str">
            <v>Аноров С.А.</v>
          </cell>
        </row>
        <row r="782">
          <cell r="B782" t="str">
            <v>Анорова В.С.</v>
          </cell>
        </row>
        <row r="783">
          <cell r="B783" t="str">
            <v>Анорова Н.А.</v>
          </cell>
        </row>
        <row r="784">
          <cell r="B784" t="str">
            <v>Аносова Е.К.</v>
          </cell>
        </row>
        <row r="785">
          <cell r="B785" t="str">
            <v>Анохин С.Е.</v>
          </cell>
        </row>
        <row r="786">
          <cell r="B786" t="str">
            <v>Анпилов И.П.</v>
          </cell>
        </row>
        <row r="787">
          <cell r="B787" t="str">
            <v>Анпилогова Ю.А.</v>
          </cell>
        </row>
        <row r="788">
          <cell r="B788" t="str">
            <v>Анташкевич М.А.</v>
          </cell>
        </row>
        <row r="789">
          <cell r="B789" t="str">
            <v>Антипин О.А.</v>
          </cell>
        </row>
        <row r="790">
          <cell r="B790" t="str">
            <v>Антипина Н.А.</v>
          </cell>
        </row>
        <row r="791">
          <cell r="B791" t="str">
            <v>Антипов Р.Л.</v>
          </cell>
        </row>
        <row r="792">
          <cell r="B792" t="str">
            <v>Антипов С.А.</v>
          </cell>
        </row>
        <row r="793">
          <cell r="B793" t="str">
            <v>Антоненко И.В.</v>
          </cell>
        </row>
        <row r="794">
          <cell r="B794" t="str">
            <v>Антоненков А.В.</v>
          </cell>
        </row>
        <row r="795">
          <cell r="B795" t="str">
            <v>Антоненкова Е.В.</v>
          </cell>
        </row>
        <row r="796">
          <cell r="B796" t="str">
            <v>Антонов А.А.</v>
          </cell>
        </row>
        <row r="797">
          <cell r="B797" t="str">
            <v>Антонов А.А.</v>
          </cell>
        </row>
        <row r="798">
          <cell r="B798" t="str">
            <v>Антонов В.П.</v>
          </cell>
        </row>
        <row r="799">
          <cell r="B799" t="str">
            <v>Антонов В.Ф.</v>
          </cell>
        </row>
        <row r="800">
          <cell r="B800" t="str">
            <v>Антонов Г.М.</v>
          </cell>
        </row>
        <row r="801">
          <cell r="B801" t="str">
            <v>Антонов К.А.</v>
          </cell>
        </row>
        <row r="802">
          <cell r="B802" t="str">
            <v>Антонов К.М.</v>
          </cell>
        </row>
        <row r="803">
          <cell r="B803" t="str">
            <v>Антонов К.О.</v>
          </cell>
        </row>
        <row r="804">
          <cell r="B804" t="str">
            <v>Антонов К.О.</v>
          </cell>
        </row>
        <row r="805">
          <cell r="B805" t="str">
            <v>Антонов Н.В.</v>
          </cell>
        </row>
        <row r="806">
          <cell r="B806" t="str">
            <v>Антонов Н.П.</v>
          </cell>
        </row>
        <row r="807">
          <cell r="B807" t="str">
            <v>Антонов О.Г.</v>
          </cell>
        </row>
        <row r="808">
          <cell r="B808" t="str">
            <v>Антонова Е.О.</v>
          </cell>
        </row>
        <row r="809">
          <cell r="B809" t="str">
            <v>Антонова Е.О.</v>
          </cell>
        </row>
        <row r="810">
          <cell r="B810" t="str">
            <v>Антонова Ж.В.</v>
          </cell>
        </row>
        <row r="811">
          <cell r="B811" t="str">
            <v>Антонова М.Е.</v>
          </cell>
        </row>
        <row r="812">
          <cell r="B812" t="str">
            <v>Антонова М.О.</v>
          </cell>
        </row>
        <row r="813">
          <cell r="B813" t="str">
            <v>Антонова Н.Н.</v>
          </cell>
        </row>
        <row r="814">
          <cell r="B814" t="str">
            <v>Антонова О.В.</v>
          </cell>
        </row>
        <row r="815">
          <cell r="B815" t="str">
            <v>Антонян Э.А.</v>
          </cell>
        </row>
        <row r="816">
          <cell r="B816" t="str">
            <v>Антошкин Д.М.</v>
          </cell>
        </row>
        <row r="817">
          <cell r="B817" t="str">
            <v>Антюфеева М.А.</v>
          </cell>
        </row>
        <row r="818">
          <cell r="B818" t="str">
            <v>Антюхин Р.Ю.</v>
          </cell>
        </row>
        <row r="819">
          <cell r="B819" t="str">
            <v>Анурцева Д.Н.</v>
          </cell>
        </row>
        <row r="820">
          <cell r="B820" t="str">
            <v>Ануфриев В.А.</v>
          </cell>
        </row>
        <row r="821">
          <cell r="B821" t="str">
            <v>Ануфриев В.Ю.</v>
          </cell>
        </row>
        <row r="822">
          <cell r="B822" t="str">
            <v>Ануфриев С.В.</v>
          </cell>
        </row>
        <row r="823">
          <cell r="B823" t="str">
            <v>Ануфриев С.В.</v>
          </cell>
        </row>
        <row r="824">
          <cell r="B824" t="str">
            <v>Ануфриева И.Н.</v>
          </cell>
        </row>
        <row r="825">
          <cell r="B825" t="str">
            <v>Анциферова Н.Я.</v>
          </cell>
        </row>
        <row r="826">
          <cell r="B826" t="str">
            <v>Аншелес Ю.Б.</v>
          </cell>
        </row>
        <row r="827">
          <cell r="B827" t="str">
            <v>Аншпугова Т.А.</v>
          </cell>
        </row>
        <row r="828">
          <cell r="B828" t="str">
            <v>Апакин С.В.</v>
          </cell>
        </row>
        <row r="829">
          <cell r="B829" t="str">
            <v>Апарина Н.Ф.</v>
          </cell>
        </row>
        <row r="830">
          <cell r="B830" t="str">
            <v>Апексимова М.М.</v>
          </cell>
        </row>
        <row r="831">
          <cell r="B831" t="str">
            <v>Апполонов В.А.</v>
          </cell>
        </row>
        <row r="832">
          <cell r="B832" t="str">
            <v>Апполонов В.А.</v>
          </cell>
        </row>
        <row r="833">
          <cell r="B833" t="str">
            <v>Апреликов В.А.</v>
          </cell>
        </row>
        <row r="834">
          <cell r="B834" t="str">
            <v>Апшева И.Н.</v>
          </cell>
        </row>
        <row r="835">
          <cell r="B835" t="str">
            <v>Аракелян А.А.</v>
          </cell>
        </row>
        <row r="836">
          <cell r="B836" t="str">
            <v>Арапова В.Е.</v>
          </cell>
        </row>
        <row r="837">
          <cell r="B837" t="str">
            <v>Арбатов А.А.</v>
          </cell>
        </row>
        <row r="838">
          <cell r="B838" t="str">
            <v>Арбузов А.И.</v>
          </cell>
        </row>
        <row r="839">
          <cell r="B839" t="str">
            <v>Аргун Н.А.</v>
          </cell>
        </row>
        <row r="840">
          <cell r="B840" t="str">
            <v>Ардаков А.А.</v>
          </cell>
        </row>
        <row r="841">
          <cell r="B841" t="str">
            <v>Ардасенов В.Д.</v>
          </cell>
        </row>
        <row r="842">
          <cell r="B842" t="str">
            <v>Арепьев А.В.</v>
          </cell>
        </row>
        <row r="843">
          <cell r="B843" t="str">
            <v>Арефьев А.В.</v>
          </cell>
        </row>
        <row r="844">
          <cell r="B844" t="str">
            <v>Арефьева Т.Е.</v>
          </cell>
        </row>
        <row r="845">
          <cell r="B845" t="str">
            <v>Арефьева Ю.Е.</v>
          </cell>
        </row>
        <row r="846">
          <cell r="B846" t="str">
            <v>Аржанникова Н.В.</v>
          </cell>
        </row>
        <row r="847">
          <cell r="B847" t="str">
            <v>Арзуманов Ю.Л.</v>
          </cell>
        </row>
        <row r="848">
          <cell r="B848" t="str">
            <v>Арзуманова Л.Г.</v>
          </cell>
        </row>
        <row r="849">
          <cell r="B849" t="str">
            <v>Аринушкин А.В.</v>
          </cell>
        </row>
        <row r="850">
          <cell r="B850" t="str">
            <v>Аринцев И.А.</v>
          </cell>
        </row>
        <row r="851">
          <cell r="B851" t="str">
            <v>Арипова Д.Х.</v>
          </cell>
        </row>
        <row r="852">
          <cell r="B852" t="str">
            <v>Аристархова Н.А.</v>
          </cell>
        </row>
        <row r="853">
          <cell r="B853" t="str">
            <v>Аристов Н.Н.</v>
          </cell>
        </row>
        <row r="854">
          <cell r="B854" t="str">
            <v>Аристов С.В.</v>
          </cell>
        </row>
        <row r="855">
          <cell r="B855" t="str">
            <v>Аристова М.Н.</v>
          </cell>
        </row>
        <row r="856">
          <cell r="B856" t="str">
            <v>Аркадова Л.Ю.</v>
          </cell>
        </row>
        <row r="857">
          <cell r="B857" t="str">
            <v>Арруе Р.Р.</v>
          </cell>
        </row>
        <row r="858">
          <cell r="B858" t="str">
            <v>Арсентьева Ф.П.</v>
          </cell>
        </row>
        <row r="859">
          <cell r="B859" t="str">
            <v>Арсеньев Н.А.</v>
          </cell>
        </row>
        <row r="860">
          <cell r="B860" t="str">
            <v>Арсланова Г.Г.</v>
          </cell>
        </row>
        <row r="861">
          <cell r="B861" t="str">
            <v>Артаков К.Г.</v>
          </cell>
        </row>
        <row r="862">
          <cell r="B862" t="str">
            <v>Артамонов А.В.</v>
          </cell>
        </row>
        <row r="863">
          <cell r="B863" t="str">
            <v>Артамонов В.В.</v>
          </cell>
        </row>
        <row r="864">
          <cell r="B864" t="str">
            <v>Артамонов В.Г.</v>
          </cell>
        </row>
        <row r="865">
          <cell r="B865" t="str">
            <v>Артамонов М.А.</v>
          </cell>
        </row>
        <row r="866">
          <cell r="B866" t="str">
            <v>Артамонова А.В.</v>
          </cell>
        </row>
        <row r="867">
          <cell r="B867" t="str">
            <v>Артамонова В.И.</v>
          </cell>
        </row>
        <row r="868">
          <cell r="B868" t="str">
            <v>Артамохина Н.В.</v>
          </cell>
        </row>
        <row r="869">
          <cell r="B869" t="str">
            <v>Артемов А.Х.</v>
          </cell>
        </row>
        <row r="870">
          <cell r="B870" t="str">
            <v>Артемова Е.В.</v>
          </cell>
        </row>
        <row r="871">
          <cell r="B871" t="str">
            <v>Артемова Н.С.</v>
          </cell>
        </row>
        <row r="872">
          <cell r="B872" t="str">
            <v>Артемова О.Ю.</v>
          </cell>
        </row>
        <row r="873">
          <cell r="B873" t="str">
            <v>Артемьев А.А.</v>
          </cell>
        </row>
        <row r="874">
          <cell r="B874" t="str">
            <v>Артемьев О.В.</v>
          </cell>
        </row>
        <row r="875">
          <cell r="B875" t="str">
            <v>Артышук Ж.Д.</v>
          </cell>
        </row>
        <row r="876">
          <cell r="B876" t="str">
            <v>Арустамян Я.В.</v>
          </cell>
        </row>
        <row r="877">
          <cell r="B877" t="str">
            <v>Арутюнов Г.П.</v>
          </cell>
        </row>
        <row r="878">
          <cell r="B878" t="str">
            <v>Арутюнян А.А.</v>
          </cell>
        </row>
        <row r="879">
          <cell r="B879" t="str">
            <v>Арутюнян А.А.</v>
          </cell>
        </row>
        <row r="880">
          <cell r="B880" t="str">
            <v>Архаров В.Л.</v>
          </cell>
        </row>
        <row r="881">
          <cell r="B881" t="str">
            <v>Архипкин Н.И.</v>
          </cell>
        </row>
        <row r="882">
          <cell r="B882" t="str">
            <v>Архипов В.Г.</v>
          </cell>
        </row>
        <row r="883">
          <cell r="B883" t="str">
            <v>Архипов В.Г.</v>
          </cell>
        </row>
        <row r="884">
          <cell r="B884" t="str">
            <v>Архипов Е.А.</v>
          </cell>
        </row>
        <row r="885">
          <cell r="B885" t="str">
            <v>Архипова М.П.</v>
          </cell>
        </row>
        <row r="886">
          <cell r="B886" t="str">
            <v>Архипова Э.В.</v>
          </cell>
        </row>
        <row r="887">
          <cell r="B887" t="str">
            <v>Архипычева С.Е.</v>
          </cell>
        </row>
        <row r="888">
          <cell r="B888" t="str">
            <v>Арынова Г.Э.</v>
          </cell>
        </row>
        <row r="889">
          <cell r="B889" t="str">
            <v>Асанбаева А.Р.</v>
          </cell>
        </row>
        <row r="890">
          <cell r="B890" t="str">
            <v>Асанов В.В.</v>
          </cell>
        </row>
        <row r="891">
          <cell r="B891" t="str">
            <v>Асанов Т.В.</v>
          </cell>
        </row>
        <row r="892">
          <cell r="B892" t="str">
            <v>Асатуллаев А.С.</v>
          </cell>
        </row>
        <row r="893">
          <cell r="B893" t="str">
            <v>Асатуров Г.С.</v>
          </cell>
        </row>
        <row r="894">
          <cell r="B894" t="str">
            <v>Асатуров Г.С.</v>
          </cell>
        </row>
        <row r="895">
          <cell r="B895" t="str">
            <v>Асафов Г.Х.</v>
          </cell>
        </row>
        <row r="896">
          <cell r="B896" t="str">
            <v>Асафов И.Х.</v>
          </cell>
        </row>
        <row r="897">
          <cell r="B897" t="str">
            <v>Асафов И.Х.</v>
          </cell>
        </row>
        <row r="898">
          <cell r="B898" t="str">
            <v>Асафов Э.Г.</v>
          </cell>
        </row>
        <row r="899">
          <cell r="B899" t="str">
            <v>Асафов Э.Г.</v>
          </cell>
        </row>
        <row r="900">
          <cell r="B900" t="str">
            <v>Асеев А.М.</v>
          </cell>
        </row>
        <row r="901">
          <cell r="B901" t="str">
            <v>Асецкий Н.С.</v>
          </cell>
        </row>
        <row r="902">
          <cell r="B902" t="str">
            <v>Аскерова А.Ш.</v>
          </cell>
        </row>
        <row r="903">
          <cell r="B903" t="str">
            <v>Асланян Ю.П.</v>
          </cell>
        </row>
        <row r="904">
          <cell r="B904" t="str">
            <v>Асонов В.И.</v>
          </cell>
        </row>
        <row r="905">
          <cell r="B905" t="str">
            <v>Ассоциация  "ДЕВЯТИЧИ"</v>
          </cell>
        </row>
        <row r="906">
          <cell r="B906" t="str">
            <v>Ассоциация российских банков</v>
          </cell>
        </row>
        <row r="907">
          <cell r="B907" t="str">
            <v>Астафьева Н.Г.</v>
          </cell>
        </row>
        <row r="908">
          <cell r="B908" t="str">
            <v>Астафьева О.Н.</v>
          </cell>
        </row>
        <row r="909">
          <cell r="B909" t="str">
            <v>Астахов М.М.</v>
          </cell>
        </row>
        <row r="910">
          <cell r="B910" t="str">
            <v>Асташин А.Н.</v>
          </cell>
        </row>
        <row r="911">
          <cell r="B911" t="str">
            <v>Асташова Л.В.</v>
          </cell>
        </row>
        <row r="912">
          <cell r="B912" t="str">
            <v>Астраханцев С.И.</v>
          </cell>
        </row>
        <row r="913">
          <cell r="B913" t="str">
            <v>Астрецова Н.Д.</v>
          </cell>
        </row>
        <row r="914">
          <cell r="B914" t="str">
            <v>Атабаева Г.А.</v>
          </cell>
        </row>
        <row r="915">
          <cell r="B915" t="str">
            <v>Атабоев А.М.</v>
          </cell>
        </row>
        <row r="916">
          <cell r="B916" t="str">
            <v>Атавуллаева М.М.</v>
          </cell>
        </row>
        <row r="917">
          <cell r="B917" t="str">
            <v>Атамановская Д.Е.</v>
          </cell>
        </row>
        <row r="918">
          <cell r="B918" t="str">
            <v>Атарщикова И.П.</v>
          </cell>
        </row>
        <row r="919">
          <cell r="B919" t="str">
            <v>Атоев М.М.</v>
          </cell>
        </row>
        <row r="920">
          <cell r="B920" t="str">
            <v>Атон Интернешнл Лимитэд</v>
          </cell>
        </row>
        <row r="921">
          <cell r="B921" t="str">
            <v>Атоян А.Р.</v>
          </cell>
        </row>
        <row r="922">
          <cell r="B922" t="str">
            <v>Атоян Б.М.</v>
          </cell>
        </row>
        <row r="923">
          <cell r="B923" t="str">
            <v>Атрохов С.И.</v>
          </cell>
        </row>
        <row r="924">
          <cell r="B924" t="str">
            <v>Аттаи Г.С.</v>
          </cell>
        </row>
        <row r="925">
          <cell r="B925" t="str">
            <v>Аузяк Л..</v>
          </cell>
        </row>
        <row r="926">
          <cell r="B926" t="str">
            <v>Аушев А.М.</v>
          </cell>
        </row>
        <row r="927">
          <cell r="B927" t="str">
            <v>Ауэрбах В.К.</v>
          </cell>
        </row>
        <row r="928">
          <cell r="B928" t="str">
            <v>Афанасьев А.М.</v>
          </cell>
        </row>
        <row r="929">
          <cell r="B929" t="str">
            <v>Афанасьев В.А.</v>
          </cell>
        </row>
        <row r="930">
          <cell r="B930" t="str">
            <v>Афанасьев Д.Н.</v>
          </cell>
        </row>
        <row r="931">
          <cell r="B931" t="str">
            <v>Афанасьев Е.Ю.</v>
          </cell>
        </row>
        <row r="932">
          <cell r="B932" t="str">
            <v>Афанасьев И.И.</v>
          </cell>
        </row>
        <row r="933">
          <cell r="B933" t="str">
            <v>Афанасьев С.А.</v>
          </cell>
        </row>
        <row r="934">
          <cell r="B934" t="str">
            <v>Афанасьев С.Н.</v>
          </cell>
        </row>
        <row r="935">
          <cell r="B935" t="str">
            <v>Афанасьева А.С.</v>
          </cell>
        </row>
        <row r="936">
          <cell r="B936" t="str">
            <v>Афанасьева Г.Е.</v>
          </cell>
        </row>
        <row r="937">
          <cell r="B937" t="str">
            <v>Афанасьева З.И.</v>
          </cell>
        </row>
        <row r="938">
          <cell r="B938" t="str">
            <v>Афанасьева Л.Л.</v>
          </cell>
        </row>
        <row r="939">
          <cell r="B939" t="str">
            <v>Афанасьева О.Е.</v>
          </cell>
        </row>
        <row r="940">
          <cell r="B940" t="str">
            <v>Афанасьева О.Н.</v>
          </cell>
        </row>
        <row r="941">
          <cell r="B941" t="str">
            <v>Афиногенов Д.А.</v>
          </cell>
        </row>
        <row r="942">
          <cell r="B942" t="str">
            <v>Афлетонова Л.И.</v>
          </cell>
        </row>
        <row r="943">
          <cell r="B943" t="str">
            <v>Афонин А.А.</v>
          </cell>
        </row>
        <row r="944">
          <cell r="B944" t="str">
            <v>Афонин В.А.</v>
          </cell>
        </row>
        <row r="945">
          <cell r="B945" t="str">
            <v>Афонина М.А.</v>
          </cell>
        </row>
        <row r="946">
          <cell r="B946" t="str">
            <v>Афонина Т.Н.</v>
          </cell>
        </row>
        <row r="947">
          <cell r="B947" t="str">
            <v>Афонский К.Э.</v>
          </cell>
        </row>
        <row r="948">
          <cell r="B948" t="str">
            <v>Афутина М.П.</v>
          </cell>
        </row>
        <row r="949">
          <cell r="B949" t="str">
            <v>Ахапкин Р.В.</v>
          </cell>
        </row>
        <row r="950">
          <cell r="B950" t="str">
            <v>Ахвердян А.З.</v>
          </cell>
        </row>
        <row r="951">
          <cell r="B951" t="str">
            <v>Ахильгов М.М.</v>
          </cell>
        </row>
        <row r="952">
          <cell r="B952" t="str">
            <v>Ахильгов М.Х.</v>
          </cell>
        </row>
        <row r="953">
          <cell r="B953" t="str">
            <v>Ахильгова Р.Ш.</v>
          </cell>
        </row>
        <row r="954">
          <cell r="B954" t="str">
            <v>Ахмаджанов М.К.</v>
          </cell>
        </row>
        <row r="955">
          <cell r="B955" t="str">
            <v>Ахмеджанова Н.Х.</v>
          </cell>
        </row>
        <row r="956">
          <cell r="B956" t="str">
            <v>Ахмедов А.А.</v>
          </cell>
        </row>
        <row r="957">
          <cell r="B957" t="str">
            <v>Ахмедов В.Ш.</v>
          </cell>
        </row>
        <row r="958">
          <cell r="B958" t="str">
            <v>Ахмедов Г.Я.</v>
          </cell>
        </row>
        <row r="959">
          <cell r="B959" t="str">
            <v>Ахмедов К.М.</v>
          </cell>
        </row>
        <row r="960">
          <cell r="B960" t="str">
            <v>Ахмедов Т.Т.</v>
          </cell>
        </row>
        <row r="961">
          <cell r="B961" t="str">
            <v>Ахмедова К.А.</v>
          </cell>
        </row>
        <row r="962">
          <cell r="B962" t="str">
            <v>Ахметбеков А.Н.</v>
          </cell>
        </row>
        <row r="963">
          <cell r="B963" t="str">
            <v>Ахметбеков А.Н.</v>
          </cell>
        </row>
        <row r="964">
          <cell r="B964" t="str">
            <v>Ахремцева М.Б.</v>
          </cell>
        </row>
        <row r="965">
          <cell r="B965" t="str">
            <v>Ахромова Е.Н.</v>
          </cell>
        </row>
        <row r="966">
          <cell r="B966" t="str">
            <v>Ахуджа Д..</v>
          </cell>
        </row>
        <row r="967">
          <cell r="B967" t="str">
            <v>Ахунова М.Я.</v>
          </cell>
        </row>
        <row r="968">
          <cell r="B968" t="str">
            <v>Аширов А.С.</v>
          </cell>
        </row>
        <row r="969">
          <cell r="B969" t="str">
            <v>Аширова А.К.</v>
          </cell>
        </row>
        <row r="970">
          <cell r="B970" t="str">
            <v>Ашихина М.В.</v>
          </cell>
        </row>
        <row r="971">
          <cell r="B971" t="str">
            <v>Ашрафова С.Г.</v>
          </cell>
        </row>
        <row r="972">
          <cell r="B972" t="str">
            <v>Ашуров Б.С.</v>
          </cell>
        </row>
        <row r="973">
          <cell r="B973" t="str">
            <v>Ашуров Ш.Т.</v>
          </cell>
        </row>
        <row r="974">
          <cell r="B974" t="str">
            <v>Ашуров Ш.Т.</v>
          </cell>
        </row>
        <row r="975">
          <cell r="B975" t="str">
            <v>Ашурова Н.И.</v>
          </cell>
        </row>
        <row r="976">
          <cell r="B976" t="str">
            <v>Аюков А.А.</v>
          </cell>
        </row>
        <row r="977">
          <cell r="B977" t="str">
            <v>Аюпов Р.Э.</v>
          </cell>
        </row>
        <row r="978">
          <cell r="B978" t="str">
            <v>БАНК "ВОЗРОЖДЕНИЕ" (ОАО)</v>
          </cell>
        </row>
        <row r="979">
          <cell r="B979" t="str">
            <v>БАНК "ЕВРОКРЕДИТ" (ООО)</v>
          </cell>
        </row>
        <row r="980">
          <cell r="B980" t="str">
            <v>БАНК "ЙОШКАР-ОЛА" (ОАО)</v>
          </cell>
        </row>
        <row r="981">
          <cell r="B981" t="str">
            <v>БАНК "СЕВЕРНАЯ КАЗНА" ОАО</v>
          </cell>
        </row>
        <row r="982">
          <cell r="B982" t="str">
            <v>БАНК "ФИНАНСЫ И КРЕДИТ" ОАО</v>
          </cell>
        </row>
        <row r="983">
          <cell r="B983" t="str">
            <v>БАНК ИТБ (ОАО)</v>
          </cell>
        </row>
        <row r="984">
          <cell r="B984" t="str">
            <v>БАНК МОСКВА-МИНСК</v>
          </cell>
        </row>
        <row r="985">
          <cell r="B985" t="str">
            <v>БТА Банк (ОАО), Украина</v>
          </cell>
        </row>
        <row r="986">
          <cell r="B986" t="str">
            <v>БТА Банк, Беларусь</v>
          </cell>
        </row>
        <row r="987">
          <cell r="B987" t="str">
            <v>БФ "Фонд возрождения Старицкого Свято-Успенского монастыря"</v>
          </cell>
        </row>
        <row r="988">
          <cell r="B988" t="str">
            <v>Бабабев Р.Т.</v>
          </cell>
        </row>
        <row r="989">
          <cell r="B989" t="str">
            <v>Бабаков А.И.</v>
          </cell>
        </row>
        <row r="990">
          <cell r="B990" t="str">
            <v>Бабакова А.В.</v>
          </cell>
        </row>
        <row r="991">
          <cell r="B991" t="str">
            <v>Бабакова И.А.</v>
          </cell>
        </row>
        <row r="992">
          <cell r="B992" t="str">
            <v>Бабакова И.А.</v>
          </cell>
        </row>
        <row r="993">
          <cell r="B993" t="str">
            <v>Бабаян В.Р.</v>
          </cell>
        </row>
        <row r="994">
          <cell r="B994" t="str">
            <v>Бабенко Д.Б.</v>
          </cell>
        </row>
        <row r="995">
          <cell r="B995" t="str">
            <v>Бабенко П.М.</v>
          </cell>
        </row>
        <row r="996">
          <cell r="B996" t="str">
            <v>Бабенко Ф.М.</v>
          </cell>
        </row>
        <row r="997">
          <cell r="B997" t="str">
            <v>Бабешко П.В.</v>
          </cell>
        </row>
        <row r="998">
          <cell r="B998" t="str">
            <v>Бабий М.В.</v>
          </cell>
        </row>
        <row r="999">
          <cell r="B999" t="str">
            <v>Бабин И.В.</v>
          </cell>
        </row>
        <row r="1000">
          <cell r="B1000" t="str">
            <v>Бабина Е.О.</v>
          </cell>
        </row>
        <row r="1001">
          <cell r="B1001" t="str">
            <v>Бабичев А.Н.</v>
          </cell>
        </row>
        <row r="1002">
          <cell r="B1002" t="str">
            <v>Бабкин И.В.</v>
          </cell>
        </row>
        <row r="1003">
          <cell r="B1003" t="str">
            <v>Бабкина В.П.</v>
          </cell>
        </row>
        <row r="1004">
          <cell r="B1004" t="str">
            <v>Бабурина Ю.В.</v>
          </cell>
        </row>
        <row r="1005">
          <cell r="B1005" t="str">
            <v>Бабушкин В.А.</v>
          </cell>
        </row>
        <row r="1006">
          <cell r="B1006" t="str">
            <v>Бабушкин С.Ю.</v>
          </cell>
        </row>
        <row r="1007">
          <cell r="B1007" t="str">
            <v>Бабченко В.А.</v>
          </cell>
        </row>
        <row r="1008">
          <cell r="B1008" t="str">
            <v>Бабынина А.Ю.</v>
          </cell>
        </row>
        <row r="1009">
          <cell r="B1009" t="str">
            <v>Бавина М.А.</v>
          </cell>
        </row>
        <row r="1010">
          <cell r="B1010" t="str">
            <v>Багаутдинов А.М.</v>
          </cell>
        </row>
        <row r="1011">
          <cell r="B1011" t="str">
            <v>Багдинов В.К.</v>
          </cell>
        </row>
        <row r="1012">
          <cell r="B1012" t="str">
            <v>Багин А.С.</v>
          </cell>
        </row>
        <row r="1013">
          <cell r="B1013" t="str">
            <v>Багиров Н.Э.</v>
          </cell>
        </row>
        <row r="1014">
          <cell r="B1014" t="str">
            <v>Багиров С.В.</v>
          </cell>
        </row>
        <row r="1015">
          <cell r="B1015" t="str">
            <v>Багирянц Л.Р.</v>
          </cell>
        </row>
        <row r="1016">
          <cell r="B1016" t="str">
            <v>Багманян А.Р.</v>
          </cell>
        </row>
        <row r="1017">
          <cell r="B1017" t="str">
            <v>Баграмян М.А.</v>
          </cell>
        </row>
        <row r="1018">
          <cell r="B1018" t="str">
            <v>Бадамшин И.И.</v>
          </cell>
        </row>
        <row r="1019">
          <cell r="B1019" t="str">
            <v>Бадодин Ю.А.</v>
          </cell>
        </row>
        <row r="1020">
          <cell r="B1020" t="str">
            <v>Баженов В.П.</v>
          </cell>
        </row>
        <row r="1021">
          <cell r="B1021" t="str">
            <v>Бажина Е.Б.</v>
          </cell>
        </row>
        <row r="1022">
          <cell r="B1022" t="str">
            <v>Бажинов А.В.</v>
          </cell>
        </row>
        <row r="1023">
          <cell r="B1023" t="str">
            <v>Базаров А.С.</v>
          </cell>
        </row>
        <row r="1024">
          <cell r="B1024" t="str">
            <v>Базарова М.В.</v>
          </cell>
        </row>
        <row r="1025">
          <cell r="B1025" t="str">
            <v>Базинян В.Г.</v>
          </cell>
        </row>
        <row r="1026">
          <cell r="B1026" t="str">
            <v>Базунова И.С.</v>
          </cell>
        </row>
        <row r="1027">
          <cell r="B1027" t="str">
            <v>Базыкин А.Н.</v>
          </cell>
        </row>
        <row r="1028">
          <cell r="B1028" t="str">
            <v>Базыкина А.Е.</v>
          </cell>
        </row>
        <row r="1029">
          <cell r="B1029" t="str">
            <v>Базыкина И.А.</v>
          </cell>
        </row>
        <row r="1030">
          <cell r="B1030" t="str">
            <v>Базылева Г.Н.</v>
          </cell>
        </row>
        <row r="1031">
          <cell r="B1031" t="str">
            <v>Байдук Г.С.</v>
          </cell>
        </row>
        <row r="1032">
          <cell r="B1032" t="str">
            <v>Байжанов А.Б.</v>
          </cell>
        </row>
        <row r="1033">
          <cell r="B1033" t="str">
            <v>Байков А.И.</v>
          </cell>
        </row>
        <row r="1034">
          <cell r="B1034" t="str">
            <v>Байкова Т.В.</v>
          </cell>
        </row>
        <row r="1035">
          <cell r="B1035" t="str">
            <v>Байматов Г.Х.</v>
          </cell>
        </row>
        <row r="1036">
          <cell r="B1036" t="str">
            <v>Байрамов А.А.</v>
          </cell>
        </row>
        <row r="1037">
          <cell r="B1037" t="str">
            <v>Байрамов А.А.</v>
          </cell>
        </row>
        <row r="1038">
          <cell r="B1038" t="str">
            <v>Байцур И.В.</v>
          </cell>
        </row>
        <row r="1039">
          <cell r="B1039" t="str">
            <v>Бакаев М.Ю.</v>
          </cell>
        </row>
        <row r="1040">
          <cell r="B1040" t="str">
            <v>Бакалева Т.М.</v>
          </cell>
        </row>
        <row r="1041">
          <cell r="B1041" t="str">
            <v>Бакальчук В.С.</v>
          </cell>
        </row>
        <row r="1042">
          <cell r="B1042" t="str">
            <v>Бакальчук Т.В.</v>
          </cell>
        </row>
        <row r="1043">
          <cell r="B1043" t="str">
            <v>Баканов В.К.</v>
          </cell>
        </row>
        <row r="1044">
          <cell r="B1044" t="str">
            <v>Баканова Е.О.</v>
          </cell>
        </row>
        <row r="1045">
          <cell r="B1045" t="str">
            <v>Бакина Ю.Р.</v>
          </cell>
        </row>
        <row r="1046">
          <cell r="B1046" t="str">
            <v>Баклунова О.М.</v>
          </cell>
        </row>
        <row r="1047">
          <cell r="B1047" t="str">
            <v>Баклушина Э.Л.</v>
          </cell>
        </row>
        <row r="1048">
          <cell r="B1048" t="str">
            <v>Бакотин Д.В.</v>
          </cell>
        </row>
        <row r="1049">
          <cell r="B1049" t="str">
            <v>Бакулина Е.А.</v>
          </cell>
        </row>
        <row r="1050">
          <cell r="B1050" t="str">
            <v>Бакулина Н.Е.</v>
          </cell>
        </row>
        <row r="1051">
          <cell r="B1051" t="str">
            <v>Бакулина Н.С.</v>
          </cell>
        </row>
        <row r="1052">
          <cell r="B1052" t="str">
            <v>Бакулина Т.В.</v>
          </cell>
        </row>
        <row r="1053">
          <cell r="B1053" t="str">
            <v>Балабанов А.А.</v>
          </cell>
        </row>
        <row r="1054">
          <cell r="B1054" t="str">
            <v>Балабанова В.В.</v>
          </cell>
        </row>
        <row r="1055">
          <cell r="B1055" t="str">
            <v>Балагазов Е.Т.</v>
          </cell>
        </row>
        <row r="1056">
          <cell r="B1056" t="str">
            <v>Балакин А.А.</v>
          </cell>
        </row>
        <row r="1057">
          <cell r="B1057" t="str">
            <v>Балакирев В.Г.</v>
          </cell>
        </row>
        <row r="1058">
          <cell r="B1058" t="str">
            <v>Балакишиев Н.Н.</v>
          </cell>
        </row>
        <row r="1059">
          <cell r="B1059" t="str">
            <v>Балакришнан Р...</v>
          </cell>
        </row>
        <row r="1060">
          <cell r="B1060" t="str">
            <v>Баламутов С.В.</v>
          </cell>
        </row>
        <row r="1061">
          <cell r="B1061" t="str">
            <v>Баландин А.В.</v>
          </cell>
        </row>
        <row r="1062">
          <cell r="B1062" t="str">
            <v>Баландина В.Ю.</v>
          </cell>
        </row>
        <row r="1063">
          <cell r="B1063" t="str">
            <v>Балаханова Т.В.</v>
          </cell>
        </row>
        <row r="1064">
          <cell r="B1064" t="str">
            <v>Балахонова О.И.</v>
          </cell>
        </row>
        <row r="1065">
          <cell r="B1065" t="str">
            <v>Балашов М.М.</v>
          </cell>
        </row>
        <row r="1066">
          <cell r="B1066" t="str">
            <v>Балашов С.А.</v>
          </cell>
        </row>
        <row r="1067">
          <cell r="B1067" t="str">
            <v>Балашов С.Н.</v>
          </cell>
        </row>
        <row r="1068">
          <cell r="B1068" t="str">
            <v>Балашова Т.С.</v>
          </cell>
        </row>
        <row r="1069">
          <cell r="B1069" t="str">
            <v>Балашова Ю.В.</v>
          </cell>
        </row>
        <row r="1070">
          <cell r="B1070" t="str">
            <v>Балдин А.А.</v>
          </cell>
        </row>
        <row r="1071">
          <cell r="B1071" t="str">
            <v>Балеева Н.З.</v>
          </cell>
        </row>
        <row r="1072">
          <cell r="B1072" t="str">
            <v>Балийчук Е.В.</v>
          </cell>
        </row>
        <row r="1073">
          <cell r="B1073" t="str">
            <v>Балло К.А.</v>
          </cell>
        </row>
        <row r="1074">
          <cell r="B1074" t="str">
            <v>Балмасов С.С.</v>
          </cell>
        </row>
        <row r="1075">
          <cell r="B1075" t="str">
            <v>Балобанов С.Н.</v>
          </cell>
        </row>
        <row r="1076">
          <cell r="B1076" t="str">
            <v>Балтабаев Х.Д.</v>
          </cell>
        </row>
        <row r="1077">
          <cell r="B1077" t="str">
            <v>Балтаев М.К.</v>
          </cell>
        </row>
        <row r="1078">
          <cell r="B1078" t="str">
            <v>Балтаева Р.У.</v>
          </cell>
        </row>
        <row r="1079">
          <cell r="B1079" t="str">
            <v>Балыгина О.Ю.</v>
          </cell>
        </row>
        <row r="1080">
          <cell r="B1080" t="str">
            <v>Балыкова Е.С.</v>
          </cell>
        </row>
        <row r="1081">
          <cell r="B1081" t="str">
            <v>Бальян К.Ю.</v>
          </cell>
        </row>
        <row r="1082">
          <cell r="B1082" t="str">
            <v>Балюк А.Ю.</v>
          </cell>
        </row>
        <row r="1083">
          <cell r="B1083" t="str">
            <v>Балябина Е.А.</v>
          </cell>
        </row>
        <row r="1084">
          <cell r="B1084" t="str">
            <v>Баляев М.Р.</v>
          </cell>
        </row>
        <row r="1085">
          <cell r="B1085" t="str">
            <v>Балян Г.Г.</v>
          </cell>
        </row>
        <row r="1086">
          <cell r="B1086" t="str">
            <v>Бандур А.И.</v>
          </cell>
        </row>
        <row r="1087">
          <cell r="B1087" t="str">
            <v>Бандур А.И.</v>
          </cell>
        </row>
        <row r="1088">
          <cell r="B1088" t="str">
            <v>Бандура Д.П.</v>
          </cell>
        </row>
        <row r="1089">
          <cell r="B1089" t="str">
            <v>Банкожитенко Е.В.</v>
          </cell>
        </row>
        <row r="1090">
          <cell r="B1090" t="str">
            <v>Банная Л.К.</v>
          </cell>
        </row>
        <row r="1091">
          <cell r="B1091" t="str">
            <v>Банников О.М.</v>
          </cell>
        </row>
        <row r="1092">
          <cell r="B1092" t="str">
            <v>Банникова В.П.</v>
          </cell>
        </row>
        <row r="1093">
          <cell r="B1093" t="str">
            <v>Банникова Н.В.</v>
          </cell>
        </row>
        <row r="1094">
          <cell r="B1094" t="str">
            <v>Банщиков А.П.</v>
          </cell>
        </row>
        <row r="1095">
          <cell r="B1095" t="str">
            <v>Барабанов В.М.</v>
          </cell>
        </row>
        <row r="1096">
          <cell r="B1096" t="str">
            <v>Барабанов С.Л.</v>
          </cell>
        </row>
        <row r="1097">
          <cell r="B1097" t="str">
            <v>Барабанов С.Л.</v>
          </cell>
        </row>
        <row r="1098">
          <cell r="B1098" t="str">
            <v>Барабанова И.С.</v>
          </cell>
        </row>
        <row r="1099">
          <cell r="B1099" t="str">
            <v>Барабанова Н.С.</v>
          </cell>
        </row>
        <row r="1100">
          <cell r="B1100" t="str">
            <v>Барабошкина Л.И.</v>
          </cell>
        </row>
        <row r="1101">
          <cell r="B1101" t="str">
            <v>Баранов А.А.</v>
          </cell>
        </row>
        <row r="1102">
          <cell r="B1102" t="str">
            <v>Баранов А.Г.</v>
          </cell>
        </row>
        <row r="1103">
          <cell r="B1103" t="str">
            <v>Баранов А.И.</v>
          </cell>
        </row>
        <row r="1104">
          <cell r="B1104" t="str">
            <v>Баранов А.С.</v>
          </cell>
        </row>
        <row r="1105">
          <cell r="B1105" t="str">
            <v>Баранов В.А.</v>
          </cell>
        </row>
        <row r="1106">
          <cell r="B1106" t="str">
            <v>Баранов В.А.</v>
          </cell>
        </row>
        <row r="1107">
          <cell r="B1107" t="str">
            <v>Баранов В.В.</v>
          </cell>
        </row>
        <row r="1108">
          <cell r="B1108" t="str">
            <v>Баранов Д.А.</v>
          </cell>
        </row>
        <row r="1109">
          <cell r="B1109" t="str">
            <v>Баранов И.Н.</v>
          </cell>
        </row>
        <row r="1110">
          <cell r="B1110" t="str">
            <v>Баранов И.П.</v>
          </cell>
        </row>
        <row r="1111">
          <cell r="B1111" t="str">
            <v>Баранов Л.А.</v>
          </cell>
        </row>
        <row r="1112">
          <cell r="B1112" t="str">
            <v>Баранов Н.В.</v>
          </cell>
        </row>
        <row r="1113">
          <cell r="B1113" t="str">
            <v>Баранов Н.К.</v>
          </cell>
        </row>
        <row r="1114">
          <cell r="B1114" t="str">
            <v>Баранов С.В.</v>
          </cell>
        </row>
        <row r="1115">
          <cell r="B1115" t="str">
            <v>Баранова Е.В.</v>
          </cell>
        </row>
        <row r="1116">
          <cell r="B1116" t="str">
            <v>Баранова И.М.</v>
          </cell>
        </row>
        <row r="1117">
          <cell r="B1117" t="str">
            <v>Баранова О.В.</v>
          </cell>
        </row>
        <row r="1118">
          <cell r="B1118" t="str">
            <v>Баранова Т.А.</v>
          </cell>
        </row>
        <row r="1119">
          <cell r="B1119" t="str">
            <v>Баранова Ю.М.</v>
          </cell>
        </row>
        <row r="1120">
          <cell r="B1120" t="str">
            <v>Барановский А.А.</v>
          </cell>
        </row>
        <row r="1121">
          <cell r="B1121" t="str">
            <v>Барановский А.Н.</v>
          </cell>
        </row>
        <row r="1122">
          <cell r="B1122" t="str">
            <v>Барановский В.В.</v>
          </cell>
        </row>
        <row r="1123">
          <cell r="B1123" t="str">
            <v>Барановский С.Ю.</v>
          </cell>
        </row>
        <row r="1124">
          <cell r="B1124" t="str">
            <v>Барановский С.Ю.</v>
          </cell>
        </row>
        <row r="1125">
          <cell r="B1125" t="str">
            <v>Барбаш П.А.</v>
          </cell>
        </row>
        <row r="1126">
          <cell r="B1126" t="str">
            <v>Барбина Л.Б.</v>
          </cell>
        </row>
        <row r="1127">
          <cell r="B1127" t="str">
            <v>Барганджия М.Ш.</v>
          </cell>
        </row>
        <row r="1128">
          <cell r="B1128" t="str">
            <v>Бардова Л.Н.</v>
          </cell>
        </row>
        <row r="1129">
          <cell r="B1129" t="str">
            <v>Барегамян А.Г.</v>
          </cell>
        </row>
        <row r="1130">
          <cell r="B1130" t="str">
            <v>Барилко Г.Д.</v>
          </cell>
        </row>
        <row r="1131">
          <cell r="B1131" t="str">
            <v>Баринов А.Б.</v>
          </cell>
        </row>
        <row r="1132">
          <cell r="B1132" t="str">
            <v>Баринов А.Ю.</v>
          </cell>
        </row>
        <row r="1133">
          <cell r="B1133" t="str">
            <v>Баринов В.К.</v>
          </cell>
        </row>
        <row r="1134">
          <cell r="B1134" t="str">
            <v>Баринов В.Т.</v>
          </cell>
        </row>
        <row r="1135">
          <cell r="B1135" t="str">
            <v>Баринов М.С.</v>
          </cell>
        </row>
        <row r="1136">
          <cell r="B1136" t="str">
            <v>Баринов О.С.</v>
          </cell>
        </row>
        <row r="1137">
          <cell r="B1137" t="str">
            <v>Баринов С.В.</v>
          </cell>
        </row>
        <row r="1138">
          <cell r="B1138" t="str">
            <v>Баринова Е.И.</v>
          </cell>
        </row>
        <row r="1139">
          <cell r="B1139" t="str">
            <v>Баринова И.А.</v>
          </cell>
        </row>
        <row r="1140">
          <cell r="B1140" t="str">
            <v>Баринова Н.М.</v>
          </cell>
        </row>
        <row r="1141">
          <cell r="B1141" t="str">
            <v>Баринова О.В.</v>
          </cell>
        </row>
        <row r="1142">
          <cell r="B1142" t="str">
            <v>Баринова С.В.</v>
          </cell>
        </row>
        <row r="1143">
          <cell r="B1143" t="str">
            <v>Барклайс Банк ООО</v>
          </cell>
        </row>
        <row r="1144">
          <cell r="B1144" t="str">
            <v>Барков С.А.</v>
          </cell>
        </row>
        <row r="1145">
          <cell r="B1145" t="str">
            <v>Баркунов В.Г.</v>
          </cell>
        </row>
        <row r="1146">
          <cell r="B1146" t="str">
            <v>Бармин Е.М.</v>
          </cell>
        </row>
        <row r="1147">
          <cell r="B1147" t="str">
            <v>Бармина А.А.</v>
          </cell>
        </row>
        <row r="1148">
          <cell r="B1148" t="str">
            <v>Бармина Г.С.</v>
          </cell>
        </row>
        <row r="1149">
          <cell r="B1149" t="str">
            <v>Бармина Л.И.</v>
          </cell>
        </row>
        <row r="1150">
          <cell r="B1150" t="str">
            <v>Барсегова Л.Б.</v>
          </cell>
        </row>
        <row r="1151">
          <cell r="B1151" t="str">
            <v>Барский С.Б.</v>
          </cell>
        </row>
        <row r="1152">
          <cell r="B1152" t="str">
            <v>Барскова Г.А.</v>
          </cell>
        </row>
        <row r="1153">
          <cell r="B1153" t="str">
            <v>Барсов А.С.</v>
          </cell>
        </row>
        <row r="1154">
          <cell r="B1154" t="str">
            <v>Барсуков А.В.</v>
          </cell>
        </row>
        <row r="1155">
          <cell r="B1155" t="str">
            <v>Барт Б.Я.</v>
          </cell>
        </row>
        <row r="1156">
          <cell r="B1156" t="str">
            <v>Бартенев К.В.</v>
          </cell>
        </row>
        <row r="1157">
          <cell r="B1157" t="str">
            <v>Бартенев С.Н.</v>
          </cell>
        </row>
        <row r="1158">
          <cell r="B1158" t="str">
            <v>Баруткина Е.Л.</v>
          </cell>
        </row>
        <row r="1159">
          <cell r="B1159" t="str">
            <v>Барыкин В.Н.</v>
          </cell>
        </row>
        <row r="1160">
          <cell r="B1160" t="str">
            <v>Барыкинский Е.Г.</v>
          </cell>
        </row>
        <row r="1161">
          <cell r="B1161" t="str">
            <v>Барышев А.В.</v>
          </cell>
        </row>
        <row r="1162">
          <cell r="B1162" t="str">
            <v>Барышева Л.А.</v>
          </cell>
        </row>
        <row r="1163">
          <cell r="B1163" t="str">
            <v>Барышникова С.Г.</v>
          </cell>
        </row>
        <row r="1164">
          <cell r="B1164" t="str">
            <v>Басалаев В.М.</v>
          </cell>
        </row>
        <row r="1165">
          <cell r="B1165" t="str">
            <v>Басалаев Д.В.</v>
          </cell>
        </row>
        <row r="1166">
          <cell r="B1166" t="str">
            <v>Басангов А.Б.</v>
          </cell>
        </row>
        <row r="1167">
          <cell r="B1167" t="str">
            <v>Басиева И.Р.</v>
          </cell>
        </row>
        <row r="1168">
          <cell r="B1168" t="str">
            <v>Баскаков А.Ю.</v>
          </cell>
        </row>
        <row r="1169">
          <cell r="B1169" t="str">
            <v>Баскакова А.В.</v>
          </cell>
        </row>
        <row r="1170">
          <cell r="B1170" t="str">
            <v>Баскакова Т.В.</v>
          </cell>
        </row>
        <row r="1171">
          <cell r="B1171" t="str">
            <v>Басков В.А.</v>
          </cell>
        </row>
        <row r="1172">
          <cell r="B1172" t="str">
            <v>Басманов А.В.</v>
          </cell>
        </row>
        <row r="1173">
          <cell r="B1173" t="str">
            <v>Басов Е.В.</v>
          </cell>
        </row>
        <row r="1174">
          <cell r="B1174" t="str">
            <v>Бастанжиева И.А.</v>
          </cell>
        </row>
        <row r="1175">
          <cell r="B1175" t="str">
            <v>Бастракова Н.А.</v>
          </cell>
        </row>
        <row r="1176">
          <cell r="B1176" t="str">
            <v>Бастриков И.В.</v>
          </cell>
        </row>
        <row r="1177">
          <cell r="B1177" t="str">
            <v>Баталова Н.В.</v>
          </cell>
        </row>
        <row r="1178">
          <cell r="B1178" t="str">
            <v>Батичков А.А.</v>
          </cell>
        </row>
        <row r="1179">
          <cell r="B1179" t="str">
            <v>Батищев Г.Н.</v>
          </cell>
        </row>
        <row r="1180">
          <cell r="B1180" t="str">
            <v>Батов В.В.</v>
          </cell>
        </row>
        <row r="1181">
          <cell r="B1181" t="str">
            <v>Батуева О.А.</v>
          </cell>
        </row>
        <row r="1182">
          <cell r="B1182" t="str">
            <v>Батуренкова Н.В.</v>
          </cell>
        </row>
        <row r="1183">
          <cell r="B1183" t="str">
            <v>Батяев В.Ф.</v>
          </cell>
        </row>
        <row r="1184">
          <cell r="B1184" t="str">
            <v>Батяева Т.А.</v>
          </cell>
        </row>
        <row r="1185">
          <cell r="B1185" t="str">
            <v>Бауге А.Д.</v>
          </cell>
        </row>
        <row r="1186">
          <cell r="B1186" t="str">
            <v>Баутдинов Р.А.</v>
          </cell>
        </row>
        <row r="1187">
          <cell r="B1187" t="str">
            <v>Бафоев А.С.</v>
          </cell>
        </row>
        <row r="1188">
          <cell r="B1188" t="str">
            <v>Бафоев М.С.</v>
          </cell>
        </row>
        <row r="1189">
          <cell r="B1189" t="str">
            <v>Бахаева Л.В.</v>
          </cell>
        </row>
        <row r="1190">
          <cell r="B1190" t="str">
            <v>Бахмутова С.В.</v>
          </cell>
        </row>
        <row r="1191">
          <cell r="B1191" t="str">
            <v>Бахуров Д.А.</v>
          </cell>
        </row>
        <row r="1192">
          <cell r="B1192" t="str">
            <v>Бачурин К.С.</v>
          </cell>
        </row>
        <row r="1193">
          <cell r="B1193" t="str">
            <v>Бачурина И.В.</v>
          </cell>
        </row>
        <row r="1194">
          <cell r="B1194" t="str">
            <v>Бачурина Т.А.</v>
          </cell>
        </row>
        <row r="1195">
          <cell r="B1195" t="str">
            <v>Баширов Х.А.</v>
          </cell>
        </row>
        <row r="1196">
          <cell r="B1196" t="str">
            <v>Башкирова Е.А.</v>
          </cell>
        </row>
        <row r="1197">
          <cell r="B1197" t="str">
            <v>Башкирцев Т.Т.</v>
          </cell>
        </row>
        <row r="1198">
          <cell r="B1198" t="str">
            <v>Бганцев В.Т.</v>
          </cell>
        </row>
        <row r="1199">
          <cell r="B1199" t="str">
            <v>Бегиджанов Х.Р.</v>
          </cell>
        </row>
        <row r="1200">
          <cell r="B1200" t="str">
            <v>Бегиджонов Х.Р.</v>
          </cell>
        </row>
        <row r="1201">
          <cell r="B1201" t="str">
            <v>Бегинин И.В.</v>
          </cell>
        </row>
        <row r="1202">
          <cell r="B1202" t="str">
            <v>Бегматов М..</v>
          </cell>
        </row>
        <row r="1203">
          <cell r="B1203" t="str">
            <v>Бегмуратов Т.Х.</v>
          </cell>
        </row>
        <row r="1204">
          <cell r="B1204" t="str">
            <v>Бегун Р.И.</v>
          </cell>
        </row>
        <row r="1205">
          <cell r="B1205" t="str">
            <v>Бегунова Е.Н.</v>
          </cell>
        </row>
        <row r="1206">
          <cell r="B1206" t="str">
            <v>Бедненко И.В.</v>
          </cell>
        </row>
        <row r="1207">
          <cell r="B1207" t="str">
            <v>Беднов С.Н.</v>
          </cell>
        </row>
        <row r="1208">
          <cell r="B1208" t="str">
            <v>Бедридинов С.А.</v>
          </cell>
        </row>
        <row r="1209">
          <cell r="B1209" t="str">
            <v>Бежкин А.Ю.</v>
          </cell>
        </row>
        <row r="1210">
          <cell r="B1210" t="str">
            <v>Безгин А.Н.</v>
          </cell>
        </row>
        <row r="1211">
          <cell r="B1211" t="str">
            <v>Безделин И.Н.</v>
          </cell>
        </row>
        <row r="1212">
          <cell r="B1212" t="str">
            <v>Безлепко А.В.</v>
          </cell>
        </row>
        <row r="1213">
          <cell r="B1213" t="str">
            <v>Безлепко М.А.</v>
          </cell>
        </row>
        <row r="1214">
          <cell r="B1214" t="str">
            <v>Безручко Л.Н.</v>
          </cell>
        </row>
        <row r="1215">
          <cell r="B1215" t="str">
            <v>Безуглый А.И.</v>
          </cell>
        </row>
        <row r="1216">
          <cell r="B1216" t="str">
            <v>Безукладников В.Н.</v>
          </cell>
        </row>
        <row r="1217">
          <cell r="B1217" t="str">
            <v>Бекезина Ю.Г.</v>
          </cell>
        </row>
        <row r="1218">
          <cell r="B1218" t="str">
            <v>Бекетов Г.М.</v>
          </cell>
        </row>
        <row r="1219">
          <cell r="B1219" t="str">
            <v>Беков Т.Г.</v>
          </cell>
        </row>
        <row r="1220">
          <cell r="B1220" t="str">
            <v>Бекчанов Н.Р.</v>
          </cell>
        </row>
        <row r="1221">
          <cell r="B1221" t="str">
            <v>Белалов М.Р.</v>
          </cell>
        </row>
        <row r="1222">
          <cell r="B1222" t="str">
            <v>Белалова Д.М.</v>
          </cell>
        </row>
        <row r="1223">
          <cell r="B1223" t="str">
            <v>Белая М.С.</v>
          </cell>
        </row>
        <row r="1224">
          <cell r="B1224" t="str">
            <v>Беленко М.И.</v>
          </cell>
        </row>
        <row r="1225">
          <cell r="B1225" t="str">
            <v>Беленков Г.А.</v>
          </cell>
        </row>
        <row r="1226">
          <cell r="B1226" t="str">
            <v>Белецкий А.А.</v>
          </cell>
        </row>
        <row r="1227">
          <cell r="B1227" t="str">
            <v>Беликов А.Н.</v>
          </cell>
        </row>
        <row r="1228">
          <cell r="B1228" t="str">
            <v>Беликов С.Н.</v>
          </cell>
        </row>
        <row r="1229">
          <cell r="B1229" t="str">
            <v>Белинская О.И.</v>
          </cell>
        </row>
        <row r="1230">
          <cell r="B1230" t="str">
            <v>Белкина Ф.М.</v>
          </cell>
        </row>
        <row r="1231">
          <cell r="B1231" t="str">
            <v>Белобрагина Т.А.</v>
          </cell>
        </row>
        <row r="1232">
          <cell r="B1232" t="str">
            <v>Белов А.В.</v>
          </cell>
        </row>
        <row r="1233">
          <cell r="B1233" t="str">
            <v>Белов А.Е.</v>
          </cell>
        </row>
        <row r="1234">
          <cell r="B1234" t="str">
            <v>Белов В.А.</v>
          </cell>
        </row>
        <row r="1235">
          <cell r="B1235" t="str">
            <v>Белов В.Н.</v>
          </cell>
        </row>
        <row r="1236">
          <cell r="B1236" t="str">
            <v>Белов Д.В.</v>
          </cell>
        </row>
        <row r="1237">
          <cell r="B1237" t="str">
            <v>Белов И.Н.</v>
          </cell>
        </row>
        <row r="1238">
          <cell r="B1238" t="str">
            <v>Белов М.А.</v>
          </cell>
        </row>
        <row r="1239">
          <cell r="B1239" t="str">
            <v>Белов М.А.</v>
          </cell>
        </row>
        <row r="1240">
          <cell r="B1240" t="str">
            <v>Белов Ю.А.</v>
          </cell>
        </row>
        <row r="1241">
          <cell r="B1241" t="str">
            <v>Белов Ю.Е.</v>
          </cell>
        </row>
        <row r="1242">
          <cell r="B1242" t="str">
            <v>Белов Ю.Н.</v>
          </cell>
        </row>
        <row r="1243">
          <cell r="B1243" t="str">
            <v>Белов-юров О.Б.</v>
          </cell>
        </row>
        <row r="1244">
          <cell r="B1244" t="str">
            <v>Белова Н.А.</v>
          </cell>
        </row>
        <row r="1245">
          <cell r="B1245" t="str">
            <v>Белова О.А.</v>
          </cell>
        </row>
        <row r="1246">
          <cell r="B1246" t="str">
            <v>Белова С.А.</v>
          </cell>
        </row>
        <row r="1247">
          <cell r="B1247" t="str">
            <v>Белова Т.А.</v>
          </cell>
        </row>
        <row r="1248">
          <cell r="B1248" t="str">
            <v>Белозерская Н.Ю.</v>
          </cell>
        </row>
        <row r="1249">
          <cell r="B1249" t="str">
            <v>Белоколодова Н.И.</v>
          </cell>
        </row>
        <row r="1250">
          <cell r="B1250" t="str">
            <v>Белокопытова М.С.</v>
          </cell>
        </row>
        <row r="1251">
          <cell r="B1251" t="str">
            <v>Белокуров В.А.</v>
          </cell>
        </row>
        <row r="1252">
          <cell r="B1252" t="str">
            <v>Белоножко А.В.</v>
          </cell>
        </row>
        <row r="1253">
          <cell r="B1253" t="str">
            <v>Белорусская валютно-фондовая</v>
          </cell>
        </row>
        <row r="1254">
          <cell r="B1254" t="str">
            <v>Белоусов А.Н.</v>
          </cell>
        </row>
        <row r="1255">
          <cell r="B1255" t="str">
            <v>Белоусов В.М.</v>
          </cell>
        </row>
        <row r="1256">
          <cell r="B1256" t="str">
            <v>Белоусов Г.И.</v>
          </cell>
        </row>
        <row r="1257">
          <cell r="B1257" t="str">
            <v>Белоусов Л.Д.</v>
          </cell>
        </row>
        <row r="1258">
          <cell r="B1258" t="str">
            <v>Белоусов П.А.</v>
          </cell>
        </row>
        <row r="1259">
          <cell r="B1259" t="str">
            <v>Белоусов С.С.</v>
          </cell>
        </row>
        <row r="1260">
          <cell r="B1260" t="str">
            <v>Белоусова С.В.</v>
          </cell>
        </row>
        <row r="1261">
          <cell r="B1261" t="str">
            <v>Белоусова Т.А.</v>
          </cell>
        </row>
        <row r="1262">
          <cell r="B1262" t="str">
            <v>Белоцерковская А.Е.</v>
          </cell>
        </row>
        <row r="1263">
          <cell r="B1263" t="str">
            <v>Белык С.О.</v>
          </cell>
        </row>
        <row r="1264">
          <cell r="B1264" t="str">
            <v>Белых И.Г.</v>
          </cell>
        </row>
        <row r="1265">
          <cell r="B1265" t="str">
            <v>Белышев С.К.</v>
          </cell>
        </row>
        <row r="1266">
          <cell r="B1266" t="str">
            <v>Белюшина О.С.</v>
          </cell>
        </row>
        <row r="1267">
          <cell r="B1267" t="str">
            <v>Белявская К.К.</v>
          </cell>
        </row>
        <row r="1268">
          <cell r="B1268" t="str">
            <v>Белявский А.Д.</v>
          </cell>
        </row>
        <row r="1269">
          <cell r="B1269" t="str">
            <v>Белявский И.В.</v>
          </cell>
        </row>
        <row r="1270">
          <cell r="B1270" t="str">
            <v>Беляев А.С.</v>
          </cell>
        </row>
        <row r="1271">
          <cell r="B1271" t="str">
            <v>Беляев Н.В.</v>
          </cell>
        </row>
        <row r="1272">
          <cell r="B1272" t="str">
            <v>Беляев Н.С.</v>
          </cell>
        </row>
        <row r="1273">
          <cell r="B1273" t="str">
            <v>Беляева В.И.</v>
          </cell>
        </row>
        <row r="1274">
          <cell r="B1274" t="str">
            <v>Беляева Н.В.</v>
          </cell>
        </row>
        <row r="1275">
          <cell r="B1275" t="str">
            <v>Беляева О.Н.</v>
          </cell>
        </row>
        <row r="1276">
          <cell r="B1276" t="str">
            <v>Беляков А.И.</v>
          </cell>
        </row>
        <row r="1277">
          <cell r="B1277" t="str">
            <v>Беляков К.Б.</v>
          </cell>
        </row>
        <row r="1278">
          <cell r="B1278" t="str">
            <v>Беляков К.С.</v>
          </cell>
        </row>
        <row r="1279">
          <cell r="B1279" t="str">
            <v>Беляков С.А.</v>
          </cell>
        </row>
        <row r="1280">
          <cell r="B1280" t="str">
            <v>Белякова Е.В.</v>
          </cell>
        </row>
        <row r="1281">
          <cell r="B1281" t="str">
            <v>Бенькович Д.И.</v>
          </cell>
        </row>
        <row r="1282">
          <cell r="B1282" t="str">
            <v>Беньяминов Д.З.</v>
          </cell>
        </row>
        <row r="1283">
          <cell r="B1283" t="str">
            <v>Бенягуев А.Н.</v>
          </cell>
        </row>
        <row r="1284">
          <cell r="B1284" t="str">
            <v>Бенягуев А.Ш.</v>
          </cell>
        </row>
        <row r="1285">
          <cell r="B1285" t="str">
            <v>Бенягуев Н.Б.</v>
          </cell>
        </row>
        <row r="1286">
          <cell r="B1286" t="str">
            <v>Бенягуев Н.Б.</v>
          </cell>
        </row>
        <row r="1287">
          <cell r="B1287" t="str">
            <v>Бердов Г.А.</v>
          </cell>
        </row>
        <row r="1288">
          <cell r="B1288" t="str">
            <v>Бердышев А.В.</v>
          </cell>
        </row>
        <row r="1289">
          <cell r="B1289" t="str">
            <v>Бердышев В.Е.</v>
          </cell>
        </row>
        <row r="1290">
          <cell r="B1290" t="str">
            <v>Бердышева О.В.</v>
          </cell>
        </row>
        <row r="1291">
          <cell r="B1291" t="str">
            <v>Бердышева Т.П.</v>
          </cell>
        </row>
        <row r="1292">
          <cell r="B1292" t="str">
            <v>Беребнева М.В.</v>
          </cell>
        </row>
        <row r="1293">
          <cell r="B1293" t="str">
            <v>Бережная Ю.В.</v>
          </cell>
        </row>
        <row r="1294">
          <cell r="B1294" t="str">
            <v>Бережной Р.А.</v>
          </cell>
        </row>
        <row r="1295">
          <cell r="B1295" t="str">
            <v>Березин П.Н.</v>
          </cell>
        </row>
        <row r="1296">
          <cell r="B1296" t="str">
            <v>Березкина Е.П.</v>
          </cell>
        </row>
        <row r="1297">
          <cell r="B1297" t="str">
            <v>Березов М.Ю.</v>
          </cell>
        </row>
        <row r="1298">
          <cell r="B1298" t="str">
            <v>Березовой С.А.</v>
          </cell>
        </row>
        <row r="1299">
          <cell r="B1299" t="str">
            <v>Береснев П.В.</v>
          </cell>
        </row>
        <row r="1300">
          <cell r="B1300" t="str">
            <v>Берестень Е.М.</v>
          </cell>
        </row>
        <row r="1301">
          <cell r="B1301" t="str">
            <v>Берестень К.Г.</v>
          </cell>
        </row>
        <row r="1302">
          <cell r="B1302" t="str">
            <v>Берещанский М.Л.</v>
          </cell>
        </row>
        <row r="1303">
          <cell r="B1303" t="str">
            <v>Бероншоев Х.А.</v>
          </cell>
        </row>
        <row r="1304">
          <cell r="B1304" t="str">
            <v>Берсенев М.С.</v>
          </cell>
        </row>
        <row r="1305">
          <cell r="B1305" t="str">
            <v>Берсенева Е.Г.</v>
          </cell>
        </row>
        <row r="1306">
          <cell r="B1306" t="str">
            <v>Бесарабов Е.В.</v>
          </cell>
        </row>
        <row r="1307">
          <cell r="B1307" t="str">
            <v>Бескровная А.В.</v>
          </cell>
        </row>
        <row r="1308">
          <cell r="B1308" t="str">
            <v>Бесов А.В.</v>
          </cell>
        </row>
        <row r="1309">
          <cell r="B1309" t="str">
            <v>Беспала А.Б.</v>
          </cell>
        </row>
        <row r="1310">
          <cell r="B1310" t="str">
            <v>Беспалая Г.А.</v>
          </cell>
        </row>
        <row r="1311">
          <cell r="B1311" t="str">
            <v>Беспалов Л.Б.</v>
          </cell>
        </row>
        <row r="1312">
          <cell r="B1312" t="str">
            <v>Беспалов С.Г.</v>
          </cell>
        </row>
        <row r="1313">
          <cell r="B1313" t="str">
            <v>Беспалова Т.И.</v>
          </cell>
        </row>
        <row r="1314">
          <cell r="B1314" t="str">
            <v>Беспахотная О.А.</v>
          </cell>
        </row>
        <row r="1315">
          <cell r="B1315" t="str">
            <v>Бессонов В.С.</v>
          </cell>
        </row>
        <row r="1316">
          <cell r="B1316" t="str">
            <v>Бешич С.Н.</v>
          </cell>
        </row>
        <row r="1317">
          <cell r="B1317" t="str">
            <v>Бизяева Л.И.</v>
          </cell>
        </row>
        <row r="1318">
          <cell r="B1318" t="str">
            <v>Бикина С.А.</v>
          </cell>
        </row>
        <row r="1319">
          <cell r="B1319" t="str">
            <v>Бикмурзин А.К.</v>
          </cell>
        </row>
        <row r="1320">
          <cell r="B1320" t="str">
            <v>Биксалиев Р.Ш.</v>
          </cell>
        </row>
        <row r="1321">
          <cell r="B1321" t="str">
            <v>Билалов Д.И.</v>
          </cell>
        </row>
        <row r="1322">
          <cell r="B1322" t="str">
            <v>Билейчук В.В.</v>
          </cell>
        </row>
        <row r="1323">
          <cell r="B1323" t="str">
            <v>Биньягуев Н.Ш.</v>
          </cell>
        </row>
        <row r="1324">
          <cell r="B1324" t="str">
            <v>Биньягуев Ч.Н.</v>
          </cell>
        </row>
        <row r="1325">
          <cell r="B1325" t="str">
            <v>Биньягуев Ч.Н.</v>
          </cell>
        </row>
        <row r="1326">
          <cell r="B1326" t="str">
            <v>Биньягуев Э.Н.</v>
          </cell>
        </row>
        <row r="1327">
          <cell r="B1327" t="str">
            <v>Биньягуев Э.Н.</v>
          </cell>
        </row>
        <row r="1328">
          <cell r="B1328" t="str">
            <v>Биньяминов Э.И.</v>
          </cell>
        </row>
        <row r="1329">
          <cell r="B1329" t="str">
            <v>Биняминов А.Г.</v>
          </cell>
        </row>
        <row r="1330">
          <cell r="B1330" t="str">
            <v>Биняминов А.Е.</v>
          </cell>
        </row>
        <row r="1331">
          <cell r="B1331" t="str">
            <v>Биняминов Б.Г.</v>
          </cell>
        </row>
        <row r="1332">
          <cell r="B1332" t="str">
            <v>Биняминов Б.Г.</v>
          </cell>
        </row>
        <row r="1333">
          <cell r="B1333" t="str">
            <v>Биняминов Б.М.</v>
          </cell>
        </row>
        <row r="1334">
          <cell r="B1334" t="str">
            <v>Биняминов Б.М.</v>
          </cell>
        </row>
        <row r="1335">
          <cell r="B1335" t="str">
            <v>Биняминов Б.Х.</v>
          </cell>
        </row>
        <row r="1336">
          <cell r="B1336" t="str">
            <v>Биняминов Г.А.</v>
          </cell>
        </row>
        <row r="1337">
          <cell r="B1337" t="str">
            <v>Биняминов Г.А.</v>
          </cell>
        </row>
        <row r="1338">
          <cell r="B1338" t="str">
            <v>Биняминов З.С.</v>
          </cell>
        </row>
        <row r="1339">
          <cell r="B1339" t="str">
            <v>Биняминов Р.И.</v>
          </cell>
        </row>
        <row r="1340">
          <cell r="B1340" t="str">
            <v>Биняминов Р.М.</v>
          </cell>
        </row>
        <row r="1341">
          <cell r="B1341" t="str">
            <v>Биняминов Р.Р.</v>
          </cell>
        </row>
        <row r="1342">
          <cell r="B1342" t="str">
            <v>Биняминов Р.С.</v>
          </cell>
        </row>
        <row r="1343">
          <cell r="B1343" t="str">
            <v>Биняминов С.Г.</v>
          </cell>
        </row>
        <row r="1344">
          <cell r="B1344" t="str">
            <v>Биняминов С.Г.</v>
          </cell>
        </row>
        <row r="1345">
          <cell r="B1345" t="str">
            <v>Бирзул Д.Н.</v>
          </cell>
        </row>
        <row r="1346">
          <cell r="B1346" t="str">
            <v>Бирко Ю.В.</v>
          </cell>
        </row>
        <row r="1347">
          <cell r="B1347" t="str">
            <v>Бирюков</v>
          </cell>
        </row>
        <row r="1348">
          <cell r="B1348" t="str">
            <v>Бирюков А.Е.</v>
          </cell>
        </row>
        <row r="1349">
          <cell r="B1349" t="str">
            <v>Бирюков В.В.</v>
          </cell>
        </row>
        <row r="1350">
          <cell r="B1350" t="str">
            <v>Бирюков И.А.</v>
          </cell>
        </row>
        <row r="1351">
          <cell r="B1351" t="str">
            <v>Бирюков И.А.</v>
          </cell>
        </row>
        <row r="1352">
          <cell r="B1352" t="str">
            <v>Бирюков И.В.</v>
          </cell>
        </row>
        <row r="1353">
          <cell r="B1353" t="str">
            <v>Бирюков М.М.</v>
          </cell>
        </row>
        <row r="1354">
          <cell r="B1354" t="str">
            <v>Бирюков Н.С.</v>
          </cell>
        </row>
        <row r="1355">
          <cell r="B1355" t="str">
            <v>Бирюкова А.В.</v>
          </cell>
        </row>
        <row r="1356">
          <cell r="B1356" t="str">
            <v>Бирюкова И.И.</v>
          </cell>
        </row>
        <row r="1357">
          <cell r="B1357" t="str">
            <v>Бирюлина Л.И.</v>
          </cell>
        </row>
        <row r="1358">
          <cell r="B1358" t="str">
            <v>Бисерова В.А.</v>
          </cell>
        </row>
        <row r="1359">
          <cell r="B1359" t="str">
            <v>Бисерова Т.А.</v>
          </cell>
        </row>
        <row r="1360">
          <cell r="B1360" t="str">
            <v>Битаева А.А.</v>
          </cell>
        </row>
        <row r="1361">
          <cell r="B1361" t="str">
            <v>Бичарова Т.Ю.</v>
          </cell>
        </row>
        <row r="1362">
          <cell r="B1362" t="str">
            <v>Биченков М.А.</v>
          </cell>
        </row>
        <row r="1363">
          <cell r="B1363" t="str">
            <v>Благинина О.А.</v>
          </cell>
        </row>
        <row r="1364">
          <cell r="B1364" t="str">
            <v>Благов С.М.</v>
          </cell>
        </row>
        <row r="1365">
          <cell r="B1365" t="str">
            <v>Благов Ю.В.</v>
          </cell>
        </row>
        <row r="1366">
          <cell r="B1366" t="str">
            <v>Благотворительный Фонд "СТМЭГИ"</v>
          </cell>
        </row>
        <row r="1367">
          <cell r="B1367" t="str">
            <v>Благотворительный фонд "Покрова Богородицы"</v>
          </cell>
        </row>
        <row r="1368">
          <cell r="B1368" t="str">
            <v>Блажеев О.В.</v>
          </cell>
        </row>
        <row r="1369">
          <cell r="B1369" t="str">
            <v>Бледнова Е.Ю.</v>
          </cell>
        </row>
        <row r="1370">
          <cell r="B1370" t="str">
            <v>Бленцев С.К.</v>
          </cell>
        </row>
        <row r="1371">
          <cell r="B1371" t="str">
            <v>Блескин А.И.</v>
          </cell>
        </row>
        <row r="1372">
          <cell r="B1372" t="str">
            <v>Блик Л..</v>
          </cell>
        </row>
        <row r="1373">
          <cell r="B1373" t="str">
            <v>Бликян М.М.</v>
          </cell>
        </row>
        <row r="1374">
          <cell r="B1374" t="str">
            <v>Бликян Р.М.</v>
          </cell>
        </row>
        <row r="1375">
          <cell r="B1375" t="str">
            <v>Блинер В.М.</v>
          </cell>
        </row>
        <row r="1376">
          <cell r="B1376" t="str">
            <v>Блинер В.М.</v>
          </cell>
        </row>
        <row r="1377">
          <cell r="B1377" t="str">
            <v>Блинкова М.В.</v>
          </cell>
        </row>
        <row r="1378">
          <cell r="B1378" t="str">
            <v>Блинов И.В.</v>
          </cell>
        </row>
        <row r="1379">
          <cell r="B1379" t="str">
            <v>Блохин Д.Ю.</v>
          </cell>
        </row>
        <row r="1380">
          <cell r="B1380" t="str">
            <v>Блохина И.Г.</v>
          </cell>
        </row>
        <row r="1381">
          <cell r="B1381" t="str">
            <v>Блрцян С.С.</v>
          </cell>
        </row>
        <row r="1382">
          <cell r="B1382" t="str">
            <v>Блудов В.Ф.</v>
          </cell>
        </row>
        <row r="1383">
          <cell r="B1383" t="str">
            <v>Бобер Н.А.</v>
          </cell>
        </row>
        <row r="1384">
          <cell r="B1384" t="str">
            <v>Бобков Е.Ю.</v>
          </cell>
        </row>
        <row r="1385">
          <cell r="B1385" t="str">
            <v>Бобков С.Ю.</v>
          </cell>
        </row>
        <row r="1386">
          <cell r="B1386" t="str">
            <v>Бободжанов Д.М.</v>
          </cell>
        </row>
        <row r="1387">
          <cell r="B1387" t="str">
            <v>Бобокалонов С.К.</v>
          </cell>
        </row>
        <row r="1388">
          <cell r="B1388" t="str">
            <v>Бобокулова Д.Б.</v>
          </cell>
        </row>
        <row r="1389">
          <cell r="B1389" t="str">
            <v>Бобохонов У.А.</v>
          </cell>
        </row>
        <row r="1390">
          <cell r="B1390" t="str">
            <v>Боброва Л.А.</v>
          </cell>
        </row>
        <row r="1391">
          <cell r="B1391" t="str">
            <v>Боброва У.В.</v>
          </cell>
        </row>
        <row r="1392">
          <cell r="B1392" t="str">
            <v>Бобровничая Г.Д.</v>
          </cell>
        </row>
        <row r="1393">
          <cell r="B1393" t="str">
            <v>Бобрышева Е.В.</v>
          </cell>
        </row>
        <row r="1394">
          <cell r="B1394" t="str">
            <v>Бобылева З.Д.</v>
          </cell>
        </row>
        <row r="1395">
          <cell r="B1395" t="str">
            <v>Бобышева Н.С.</v>
          </cell>
        </row>
        <row r="1396">
          <cell r="B1396" t="str">
            <v>Богаткин С.Ю.</v>
          </cell>
        </row>
        <row r="1397">
          <cell r="B1397" t="str">
            <v>Богатский А.Н.</v>
          </cell>
        </row>
        <row r="1398">
          <cell r="B1398" t="str">
            <v>Богатский А.Н.</v>
          </cell>
        </row>
        <row r="1399">
          <cell r="B1399" t="str">
            <v>Богатченко В.Я.</v>
          </cell>
        </row>
        <row r="1400">
          <cell r="B1400" t="str">
            <v>Богатченко Н.М.</v>
          </cell>
        </row>
        <row r="1401">
          <cell r="B1401" t="str">
            <v>Богатырев А.А.</v>
          </cell>
        </row>
        <row r="1402">
          <cell r="B1402" t="str">
            <v>Богатырев А.К.</v>
          </cell>
        </row>
        <row r="1403">
          <cell r="B1403" t="str">
            <v>Богатырев В.А.</v>
          </cell>
        </row>
        <row r="1404">
          <cell r="B1404" t="str">
            <v>Богатырев В.С.</v>
          </cell>
        </row>
        <row r="1405">
          <cell r="B1405" t="str">
            <v>Богатырева И.К.</v>
          </cell>
        </row>
        <row r="1406">
          <cell r="B1406" t="str">
            <v>Богатырева Л.А.</v>
          </cell>
        </row>
        <row r="1407">
          <cell r="B1407" t="str">
            <v>Богатырева С.А.</v>
          </cell>
        </row>
        <row r="1408">
          <cell r="B1408" t="str">
            <v>Богатырева Т.И.</v>
          </cell>
        </row>
        <row r="1409">
          <cell r="B1409" t="str">
            <v>Богачев В.Ю.</v>
          </cell>
        </row>
        <row r="1410">
          <cell r="B1410" t="str">
            <v>Богачев К.А.</v>
          </cell>
        </row>
        <row r="1411">
          <cell r="B1411" t="str">
            <v>Богачев Н.В.</v>
          </cell>
        </row>
        <row r="1412">
          <cell r="B1412" t="str">
            <v>Богачева Н.Н.</v>
          </cell>
        </row>
        <row r="1413">
          <cell r="B1413" t="str">
            <v>Богдан М.Г.</v>
          </cell>
        </row>
        <row r="1414">
          <cell r="B1414" t="str">
            <v>Богданов А.А.</v>
          </cell>
        </row>
        <row r="1415">
          <cell r="B1415" t="str">
            <v>Богданов А.В.</v>
          </cell>
        </row>
        <row r="1416">
          <cell r="B1416" t="str">
            <v>Богданов В.А.</v>
          </cell>
        </row>
        <row r="1417">
          <cell r="B1417" t="str">
            <v>Богданов В.В.</v>
          </cell>
        </row>
        <row r="1418">
          <cell r="B1418" t="str">
            <v>Богданов И.В.</v>
          </cell>
        </row>
        <row r="1419">
          <cell r="B1419" t="str">
            <v>Богданов М.Б.</v>
          </cell>
        </row>
        <row r="1420">
          <cell r="B1420" t="str">
            <v>Богданов М.В.</v>
          </cell>
        </row>
        <row r="1421">
          <cell r="B1421" t="str">
            <v>Богданов С.А.</v>
          </cell>
        </row>
        <row r="1422">
          <cell r="B1422" t="str">
            <v>Богданов С.А.</v>
          </cell>
        </row>
        <row r="1423">
          <cell r="B1423" t="str">
            <v>Богданов С.О.</v>
          </cell>
        </row>
        <row r="1424">
          <cell r="B1424" t="str">
            <v>Богданова И.Г.</v>
          </cell>
        </row>
        <row r="1425">
          <cell r="B1425" t="str">
            <v>Богданова И.П.</v>
          </cell>
        </row>
        <row r="1426">
          <cell r="B1426" t="str">
            <v>Богданова Л.Г.</v>
          </cell>
        </row>
        <row r="1427">
          <cell r="B1427" t="str">
            <v>Богданова Н.Г.</v>
          </cell>
        </row>
        <row r="1428">
          <cell r="B1428" t="str">
            <v>Богова Л.Г.</v>
          </cell>
        </row>
        <row r="1429">
          <cell r="B1429" t="str">
            <v>Богомаз А.В.</v>
          </cell>
        </row>
        <row r="1430">
          <cell r="B1430" t="str">
            <v>Богомазов А.С.</v>
          </cell>
        </row>
        <row r="1431">
          <cell r="B1431" t="str">
            <v>Богомолов В.В.</v>
          </cell>
        </row>
        <row r="1432">
          <cell r="B1432" t="str">
            <v>Богомолов М.Ю.</v>
          </cell>
        </row>
        <row r="1433">
          <cell r="B1433" t="str">
            <v>Богомолов Ю.А.</v>
          </cell>
        </row>
        <row r="1434">
          <cell r="B1434" t="str">
            <v>Богомолова Е.В.</v>
          </cell>
        </row>
        <row r="1435">
          <cell r="B1435" t="str">
            <v>Богомолова С.В.</v>
          </cell>
        </row>
        <row r="1436">
          <cell r="B1436" t="str">
            <v>Богородицкий И.О.</v>
          </cell>
        </row>
        <row r="1437">
          <cell r="B1437" t="str">
            <v>Богушевская М.Л.</v>
          </cell>
        </row>
        <row r="1438">
          <cell r="B1438" t="str">
            <v>Боданеу С.А.</v>
          </cell>
        </row>
        <row r="1439">
          <cell r="B1439" t="str">
            <v>Боднар О.Н.</v>
          </cell>
        </row>
        <row r="1440">
          <cell r="B1440" t="str">
            <v>Боднарюк В.Т.</v>
          </cell>
        </row>
        <row r="1441">
          <cell r="B1441" t="str">
            <v>Боев Е.А.</v>
          </cell>
        </row>
        <row r="1442">
          <cell r="B1442" t="str">
            <v>Боева К.В.</v>
          </cell>
        </row>
        <row r="1443">
          <cell r="B1443" t="str">
            <v>Божая С.И.</v>
          </cell>
        </row>
        <row r="1444">
          <cell r="B1444" t="str">
            <v>Боженко В.Т.</v>
          </cell>
        </row>
        <row r="1445">
          <cell r="B1445" t="str">
            <v>Божинова Л.Н.</v>
          </cell>
        </row>
        <row r="1446">
          <cell r="B1446" t="str">
            <v>Божко Е.Ю.</v>
          </cell>
        </row>
        <row r="1447">
          <cell r="B1447" t="str">
            <v>Божков С.В.</v>
          </cell>
        </row>
        <row r="1448">
          <cell r="B1448" t="str">
            <v>Бойко А.С.</v>
          </cell>
        </row>
        <row r="1449">
          <cell r="B1449" t="str">
            <v>Бойко Д.Е.</v>
          </cell>
        </row>
        <row r="1450">
          <cell r="B1450" t="str">
            <v>Бойко И.А.</v>
          </cell>
        </row>
        <row r="1451">
          <cell r="B1451" t="str">
            <v>Бойко Н.А.</v>
          </cell>
        </row>
        <row r="1452">
          <cell r="B1452" t="str">
            <v>Бойков А.Н.</v>
          </cell>
        </row>
        <row r="1453">
          <cell r="B1453" t="str">
            <v>Бойкова Е.И.</v>
          </cell>
        </row>
        <row r="1454">
          <cell r="B1454" t="str">
            <v>Бойкова Н.И.</v>
          </cell>
        </row>
        <row r="1455">
          <cell r="B1455" t="str">
            <v>Бойцов А.Ю.</v>
          </cell>
        </row>
        <row r="1456">
          <cell r="B1456" t="str">
            <v>Бойцов Д.В.</v>
          </cell>
        </row>
        <row r="1457">
          <cell r="B1457" t="str">
            <v>Бойцова И.И.</v>
          </cell>
        </row>
        <row r="1458">
          <cell r="B1458" t="str">
            <v>Бойцова Л.В.</v>
          </cell>
        </row>
        <row r="1459">
          <cell r="B1459" t="str">
            <v>Бокарева Л.И.</v>
          </cell>
        </row>
        <row r="1460">
          <cell r="B1460" t="str">
            <v>Бокерия О.А.</v>
          </cell>
        </row>
        <row r="1461">
          <cell r="B1461" t="str">
            <v>Боковенко Е.В.</v>
          </cell>
        </row>
        <row r="1462">
          <cell r="B1462" t="str">
            <v>Болотин А.А.</v>
          </cell>
        </row>
        <row r="1463">
          <cell r="B1463" t="str">
            <v>Болотин Ю.А.</v>
          </cell>
        </row>
        <row r="1464">
          <cell r="B1464" t="str">
            <v>Болотов А.Б.</v>
          </cell>
        </row>
        <row r="1465">
          <cell r="B1465" t="str">
            <v>Болтаев Н.Т.</v>
          </cell>
        </row>
        <row r="1466">
          <cell r="B1466" t="str">
            <v>Болховской А.А.</v>
          </cell>
        </row>
        <row r="1467">
          <cell r="B1467" t="str">
            <v>Большаков А.Н.</v>
          </cell>
        </row>
        <row r="1468">
          <cell r="B1468" t="str">
            <v>Большакова Г.И.</v>
          </cell>
        </row>
        <row r="1469">
          <cell r="B1469" t="str">
            <v>Бондарев М.А.</v>
          </cell>
        </row>
        <row r="1470">
          <cell r="B1470" t="str">
            <v>Бондарев С.И.</v>
          </cell>
        </row>
        <row r="1471">
          <cell r="B1471" t="str">
            <v>Бондарева И.А.</v>
          </cell>
        </row>
        <row r="1472">
          <cell r="B1472" t="str">
            <v>Бондаренко В.А.</v>
          </cell>
        </row>
        <row r="1473">
          <cell r="B1473" t="str">
            <v>Бондаренко В.Г.</v>
          </cell>
        </row>
        <row r="1474">
          <cell r="B1474" t="str">
            <v>Бондаренко В.Г.</v>
          </cell>
        </row>
        <row r="1475">
          <cell r="B1475" t="str">
            <v>Бондаренко В.С.</v>
          </cell>
        </row>
        <row r="1476">
          <cell r="B1476" t="str">
            <v>Бондаренко Г.А.</v>
          </cell>
        </row>
        <row r="1477">
          <cell r="B1477" t="str">
            <v>Бондаренко Е.В.</v>
          </cell>
        </row>
        <row r="1478">
          <cell r="B1478" t="str">
            <v>Бондаренко М.Б.</v>
          </cell>
        </row>
        <row r="1479">
          <cell r="B1479" t="str">
            <v>Бондаренко Н.В.</v>
          </cell>
        </row>
        <row r="1480">
          <cell r="B1480" t="str">
            <v>Бондаренко Н.В.</v>
          </cell>
        </row>
        <row r="1481">
          <cell r="B1481" t="str">
            <v>Бондаренко Н.В.</v>
          </cell>
        </row>
        <row r="1482">
          <cell r="B1482" t="str">
            <v>Бондаренко С.А.</v>
          </cell>
        </row>
        <row r="1483">
          <cell r="B1483" t="str">
            <v>Бондарчук И.Ю.</v>
          </cell>
        </row>
        <row r="1484">
          <cell r="B1484" t="str">
            <v>Бондарь М.И.</v>
          </cell>
        </row>
        <row r="1485">
          <cell r="B1485" t="str">
            <v>Борбат Э.В.</v>
          </cell>
        </row>
        <row r="1486">
          <cell r="B1486" t="str">
            <v>Бордиян В.М.</v>
          </cell>
        </row>
        <row r="1487">
          <cell r="B1487" t="str">
            <v>Борзенко С.В.</v>
          </cell>
        </row>
        <row r="1488">
          <cell r="B1488" t="str">
            <v>Борзов А.В.</v>
          </cell>
        </row>
        <row r="1489">
          <cell r="B1489" t="str">
            <v>Борзов Р.А.</v>
          </cell>
        </row>
        <row r="1490">
          <cell r="B1490" t="str">
            <v>Борисенков А.Ю.</v>
          </cell>
        </row>
        <row r="1491">
          <cell r="B1491" t="str">
            <v>Борискина Е.М.</v>
          </cell>
        </row>
        <row r="1492">
          <cell r="B1492" t="str">
            <v>Борисов А.Б.</v>
          </cell>
        </row>
        <row r="1493">
          <cell r="B1493" t="str">
            <v>Борисов А.В.</v>
          </cell>
        </row>
        <row r="1494">
          <cell r="B1494" t="str">
            <v>Борисов А.Н.</v>
          </cell>
        </row>
        <row r="1495">
          <cell r="B1495" t="str">
            <v>Борисов В.Г.</v>
          </cell>
        </row>
        <row r="1496">
          <cell r="B1496" t="str">
            <v>Борисов В.П.</v>
          </cell>
        </row>
        <row r="1497">
          <cell r="B1497" t="str">
            <v>Борисов В.С.</v>
          </cell>
        </row>
        <row r="1498">
          <cell r="B1498" t="str">
            <v>Борисов В.Ю.</v>
          </cell>
        </row>
        <row r="1499">
          <cell r="B1499" t="str">
            <v>Борисов Н.О.</v>
          </cell>
        </row>
        <row r="1500">
          <cell r="B1500" t="str">
            <v>Борисов О.А.</v>
          </cell>
        </row>
        <row r="1501">
          <cell r="B1501" t="str">
            <v>Борисова А.В.</v>
          </cell>
        </row>
        <row r="1502">
          <cell r="B1502" t="str">
            <v>Борисова Е.М.</v>
          </cell>
        </row>
        <row r="1503">
          <cell r="B1503" t="str">
            <v>Борисова С.А.</v>
          </cell>
        </row>
        <row r="1504">
          <cell r="B1504" t="str">
            <v>Борисова С.Л.</v>
          </cell>
        </row>
        <row r="1505">
          <cell r="B1505" t="str">
            <v>Бородачев А.В.</v>
          </cell>
        </row>
        <row r="1506">
          <cell r="B1506" t="str">
            <v>Бородин А.В.</v>
          </cell>
        </row>
        <row r="1507">
          <cell r="B1507" t="str">
            <v>Бородин А.М.</v>
          </cell>
        </row>
        <row r="1508">
          <cell r="B1508" t="str">
            <v>Бородин Ю.Ю.</v>
          </cell>
        </row>
        <row r="1509">
          <cell r="B1509" t="str">
            <v>Бородина И.А.</v>
          </cell>
        </row>
        <row r="1510">
          <cell r="B1510" t="str">
            <v>Бородинова Л.В.</v>
          </cell>
        </row>
        <row r="1511">
          <cell r="B1511" t="str">
            <v>Бородкин В.А.</v>
          </cell>
        </row>
        <row r="1512">
          <cell r="B1512" t="str">
            <v>Бороздин А.А.</v>
          </cell>
        </row>
        <row r="1513">
          <cell r="B1513" t="str">
            <v>Боруева А..</v>
          </cell>
        </row>
        <row r="1514">
          <cell r="B1514" t="str">
            <v>Борунова М.Н.</v>
          </cell>
        </row>
        <row r="1515">
          <cell r="B1515" t="str">
            <v>Борщев В.А.</v>
          </cell>
        </row>
        <row r="1516">
          <cell r="B1516" t="str">
            <v>Борщевой В.И.</v>
          </cell>
        </row>
        <row r="1517">
          <cell r="B1517" t="str">
            <v>Ботвин А.Ю.</v>
          </cell>
        </row>
        <row r="1518">
          <cell r="B1518" t="str">
            <v>Бочарникова Е.Ф.</v>
          </cell>
        </row>
        <row r="1519">
          <cell r="B1519" t="str">
            <v>Бочаров А.В.</v>
          </cell>
        </row>
        <row r="1520">
          <cell r="B1520" t="str">
            <v>Бочаров И.И.</v>
          </cell>
        </row>
        <row r="1521">
          <cell r="B1521" t="str">
            <v>Бочина С.Ю.</v>
          </cell>
        </row>
        <row r="1522">
          <cell r="B1522" t="str">
            <v>Бочкарев В.Н.</v>
          </cell>
        </row>
        <row r="1523">
          <cell r="B1523" t="str">
            <v>Бочкарев Д.В.</v>
          </cell>
        </row>
        <row r="1524">
          <cell r="B1524" t="str">
            <v>Бочкарева Е.В.</v>
          </cell>
        </row>
        <row r="1525">
          <cell r="B1525" t="str">
            <v>Бочкарникова М.В.</v>
          </cell>
        </row>
        <row r="1526">
          <cell r="B1526" t="str">
            <v>Бочкарникова О.В.</v>
          </cell>
        </row>
        <row r="1527">
          <cell r="B1527" t="str">
            <v>Бочкина Е.И.</v>
          </cell>
        </row>
        <row r="1528">
          <cell r="B1528" t="str">
            <v>Бочковская Н.В.</v>
          </cell>
        </row>
        <row r="1529">
          <cell r="B1529" t="str">
            <v>Бош Рексрот АГ</v>
          </cell>
        </row>
        <row r="1530">
          <cell r="B1530" t="str">
            <v>Боянжи С.В.</v>
          </cell>
        </row>
        <row r="1531">
          <cell r="B1531" t="str">
            <v>Бояринов Г.Н.</v>
          </cell>
        </row>
        <row r="1532">
          <cell r="B1532" t="str">
            <v>Бояркина Ю.В.</v>
          </cell>
        </row>
        <row r="1533">
          <cell r="B1533" t="str">
            <v>Боярков В.С.</v>
          </cell>
        </row>
        <row r="1534">
          <cell r="B1534" t="str">
            <v>Боярова А.А.</v>
          </cell>
        </row>
        <row r="1535">
          <cell r="B1535" t="str">
            <v>Боярова Е.А.</v>
          </cell>
        </row>
        <row r="1536">
          <cell r="B1536" t="str">
            <v>Брагин Д.В.</v>
          </cell>
        </row>
        <row r="1537">
          <cell r="B1537" t="str">
            <v>Брагина В.А.</v>
          </cell>
        </row>
        <row r="1538">
          <cell r="B1538" t="str">
            <v>Бражный Ю.К.</v>
          </cell>
        </row>
        <row r="1539">
          <cell r="B1539" t="str">
            <v>Бранашко И.Д.</v>
          </cell>
        </row>
        <row r="1540">
          <cell r="B1540" t="str">
            <v>Братута В.В.</v>
          </cell>
        </row>
        <row r="1541">
          <cell r="B1541" t="str">
            <v>Братухина А.И.</v>
          </cell>
        </row>
        <row r="1542">
          <cell r="B1542" t="str">
            <v>Братяков А.И.</v>
          </cell>
        </row>
        <row r="1543">
          <cell r="B1543" t="str">
            <v>Братяков И.А.</v>
          </cell>
        </row>
        <row r="1544">
          <cell r="B1544" t="str">
            <v>Братяков М.А.</v>
          </cell>
        </row>
        <row r="1545">
          <cell r="B1545" t="str">
            <v>Братякова Н.М.</v>
          </cell>
        </row>
        <row r="1546">
          <cell r="B1546" t="str">
            <v>Бреева В.Е.</v>
          </cell>
        </row>
        <row r="1547">
          <cell r="B1547" t="str">
            <v>Брискина Е.В.</v>
          </cell>
        </row>
        <row r="1548">
          <cell r="B1548" t="str">
            <v>Брнка П..</v>
          </cell>
        </row>
        <row r="1549">
          <cell r="B1549" t="str">
            <v>Бровкин В.Э.</v>
          </cell>
        </row>
        <row r="1550">
          <cell r="B1550" t="str">
            <v>Бровтман Ю.В.</v>
          </cell>
        </row>
        <row r="1551">
          <cell r="B1551" t="str">
            <v>Бродецкий И.И.</v>
          </cell>
        </row>
        <row r="1552">
          <cell r="B1552" t="str">
            <v>Бродченко О.И.</v>
          </cell>
        </row>
        <row r="1553">
          <cell r="B1553" t="str">
            <v>Бродягин А.Е.</v>
          </cell>
        </row>
        <row r="1554">
          <cell r="B1554" t="str">
            <v>Бромбалов В.В.</v>
          </cell>
        </row>
        <row r="1555">
          <cell r="B1555" t="str">
            <v>Броян О.А.</v>
          </cell>
        </row>
        <row r="1556">
          <cell r="B1556" t="str">
            <v>Брун Е.П.</v>
          </cell>
        </row>
        <row r="1557">
          <cell r="B1557" t="str">
            <v>Брунс В.В.</v>
          </cell>
        </row>
        <row r="1558">
          <cell r="B1558" t="str">
            <v>Брусник А.М.</v>
          </cell>
        </row>
        <row r="1559">
          <cell r="B1559" t="str">
            <v>Брусницкий А.Н.</v>
          </cell>
        </row>
        <row r="1560">
          <cell r="B1560" t="str">
            <v>Брызгалов А.А.</v>
          </cell>
        </row>
        <row r="1561">
          <cell r="B1561" t="str">
            <v>Брызгалов Е.В.</v>
          </cell>
        </row>
        <row r="1562">
          <cell r="B1562" t="str">
            <v>Брыксина Е.Г.</v>
          </cell>
        </row>
        <row r="1563">
          <cell r="B1563" t="str">
            <v>Брюханов И.Ю.</v>
          </cell>
        </row>
        <row r="1564">
          <cell r="B1564" t="str">
            <v>Брякова Т.Н.</v>
          </cell>
        </row>
        <row r="1565">
          <cell r="B1565" t="str">
            <v>Брянцев А.А.</v>
          </cell>
        </row>
        <row r="1566">
          <cell r="B1566" t="str">
            <v>Бубликова И.К.</v>
          </cell>
        </row>
        <row r="1567">
          <cell r="B1567" t="str">
            <v>Бубнов В.А.</v>
          </cell>
        </row>
        <row r="1568">
          <cell r="B1568" t="str">
            <v>Бубнова Е.В.</v>
          </cell>
        </row>
        <row r="1569">
          <cell r="B1569" t="str">
            <v>Бугаев Д.С.</v>
          </cell>
        </row>
        <row r="1570">
          <cell r="B1570" t="str">
            <v>Бугаев Е.И.</v>
          </cell>
        </row>
        <row r="1571">
          <cell r="B1571" t="str">
            <v>Бугакова И.С.</v>
          </cell>
        </row>
        <row r="1572">
          <cell r="B1572" t="str">
            <v>Буганова С.Н.</v>
          </cell>
        </row>
        <row r="1573">
          <cell r="B1573" t="str">
            <v>Бугунаев Ш.М.</v>
          </cell>
        </row>
        <row r="1574">
          <cell r="B1574" t="str">
            <v>Будагов В.Н.</v>
          </cell>
        </row>
        <row r="1575">
          <cell r="B1575" t="str">
            <v>Будагов В.Н.</v>
          </cell>
        </row>
        <row r="1576">
          <cell r="B1576" t="str">
            <v>Буданова Н.Ф.</v>
          </cell>
        </row>
        <row r="1577">
          <cell r="B1577" t="str">
            <v>Буденкова В.Н.</v>
          </cell>
        </row>
        <row r="1578">
          <cell r="B1578" t="str">
            <v>Будникова З.Б.</v>
          </cell>
        </row>
        <row r="1579">
          <cell r="B1579" t="str">
            <v>Будовский Е.Э.</v>
          </cell>
        </row>
        <row r="1580">
          <cell r="B1580" t="str">
            <v>Будочкина Л.Н.</v>
          </cell>
        </row>
        <row r="1581">
          <cell r="B1581" t="str">
            <v>Будылин О.В.</v>
          </cell>
        </row>
        <row r="1582">
          <cell r="B1582" t="str">
            <v>Будько А.Б.</v>
          </cell>
        </row>
        <row r="1583">
          <cell r="B1583" t="str">
            <v>Будько Е.И.</v>
          </cell>
        </row>
        <row r="1584">
          <cell r="B1584" t="str">
            <v>Будянский В.Г.</v>
          </cell>
        </row>
        <row r="1585">
          <cell r="B1585" t="str">
            <v>Буентаев О.Е.</v>
          </cell>
        </row>
        <row r="1586">
          <cell r="B1586" t="str">
            <v>Бужанский В.А.</v>
          </cell>
        </row>
        <row r="1587">
          <cell r="B1587" t="str">
            <v>Буздыганов И.А.</v>
          </cell>
        </row>
        <row r="1588">
          <cell r="B1588" t="str">
            <v>Бузин А.Ю.</v>
          </cell>
        </row>
        <row r="1589">
          <cell r="B1589" t="str">
            <v>Бузин В.А.</v>
          </cell>
        </row>
        <row r="1590">
          <cell r="B1590" t="str">
            <v>Бузин В.А.</v>
          </cell>
        </row>
        <row r="1591">
          <cell r="B1591" t="str">
            <v>Бузин С.А.</v>
          </cell>
        </row>
        <row r="1592">
          <cell r="B1592" t="str">
            <v>Бузина И.А.</v>
          </cell>
        </row>
        <row r="1593">
          <cell r="B1593" t="str">
            <v>Бузинов И.Н.</v>
          </cell>
        </row>
        <row r="1594">
          <cell r="B1594" t="str">
            <v>Буйнова Е.Д.</v>
          </cell>
        </row>
        <row r="1595">
          <cell r="B1595" t="str">
            <v>Букашкина С.А.</v>
          </cell>
        </row>
        <row r="1596">
          <cell r="B1596" t="str">
            <v>Букин С.В.</v>
          </cell>
        </row>
        <row r="1597">
          <cell r="B1597" t="str">
            <v>Букина М.В.</v>
          </cell>
        </row>
        <row r="1598">
          <cell r="B1598" t="str">
            <v>Букликова</v>
          </cell>
        </row>
        <row r="1599">
          <cell r="B1599" t="str">
            <v>Букликова Е.Ю.</v>
          </cell>
        </row>
        <row r="1600">
          <cell r="B1600" t="str">
            <v>Булаев В.В.</v>
          </cell>
        </row>
        <row r="1601">
          <cell r="B1601" t="str">
            <v>Буланая А.А.</v>
          </cell>
        </row>
        <row r="1602">
          <cell r="B1602" t="str">
            <v>Буланов А.В.</v>
          </cell>
        </row>
        <row r="1603">
          <cell r="B1603" t="str">
            <v>Буланов В.Ю.</v>
          </cell>
        </row>
        <row r="1604">
          <cell r="B1604" t="str">
            <v>Буланый А.В.</v>
          </cell>
        </row>
        <row r="1605">
          <cell r="B1605" t="str">
            <v>Булатов В.А.</v>
          </cell>
        </row>
        <row r="1606">
          <cell r="B1606" t="str">
            <v>Булатов В.В.</v>
          </cell>
        </row>
        <row r="1607">
          <cell r="B1607" t="str">
            <v>Булатов О.В.</v>
          </cell>
        </row>
        <row r="1608">
          <cell r="B1608" t="str">
            <v>Булатов Р.Ф.</v>
          </cell>
        </row>
        <row r="1609">
          <cell r="B1609" t="str">
            <v>Булатов У.Х.</v>
          </cell>
        </row>
        <row r="1610">
          <cell r="B1610" t="str">
            <v>Булатова С.Н.</v>
          </cell>
        </row>
        <row r="1611">
          <cell r="B1611" t="str">
            <v>Булатович В..</v>
          </cell>
        </row>
        <row r="1612">
          <cell r="B1612" t="str">
            <v>Булахтин В.Ю.</v>
          </cell>
        </row>
        <row r="1613">
          <cell r="B1613" t="str">
            <v>Булгаков А.И.</v>
          </cell>
        </row>
        <row r="1614">
          <cell r="B1614" t="str">
            <v>Булгаков А.М.</v>
          </cell>
        </row>
        <row r="1615">
          <cell r="B1615" t="str">
            <v>Булгакова Е.В.</v>
          </cell>
        </row>
        <row r="1616">
          <cell r="B1616" t="str">
            <v>Булискерия М.А.</v>
          </cell>
        </row>
        <row r="1617">
          <cell r="B1617" t="str">
            <v>Булохов И.Е.</v>
          </cell>
        </row>
        <row r="1618">
          <cell r="B1618" t="str">
            <v>Булыгин И.А.</v>
          </cell>
        </row>
        <row r="1619">
          <cell r="B1619" t="str">
            <v>Булычева Г.В.</v>
          </cell>
        </row>
        <row r="1620">
          <cell r="B1620" t="str">
            <v>Бульбесова З.В.</v>
          </cell>
        </row>
        <row r="1621">
          <cell r="B1621" t="str">
            <v>Бунк З.Ф.</v>
          </cell>
        </row>
        <row r="1622">
          <cell r="B1622" t="str">
            <v>Бунчук Ю.А.</v>
          </cell>
        </row>
        <row r="1623">
          <cell r="B1623" t="str">
            <v>Бура А.Н.</v>
          </cell>
        </row>
        <row r="1624">
          <cell r="B1624" t="str">
            <v>Бура Н.А.</v>
          </cell>
        </row>
        <row r="1625">
          <cell r="B1625" t="str">
            <v>Буравлев К.М.</v>
          </cell>
        </row>
        <row r="1626">
          <cell r="B1626" t="str">
            <v>Буравлева Ю.Г.</v>
          </cell>
        </row>
        <row r="1627">
          <cell r="B1627" t="str">
            <v>Бураков В.А.</v>
          </cell>
        </row>
        <row r="1628">
          <cell r="B1628" t="str">
            <v>Буракова Т.Ю.</v>
          </cell>
        </row>
        <row r="1629">
          <cell r="B1629" t="str">
            <v>Бурба В.А.</v>
          </cell>
        </row>
        <row r="1630">
          <cell r="B1630" t="str">
            <v>Бурбышнева Т.В.</v>
          </cell>
        </row>
        <row r="1631">
          <cell r="B1631" t="str">
            <v>Бургазлий И.В.</v>
          </cell>
        </row>
        <row r="1632">
          <cell r="B1632" t="str">
            <v>Бурдаков Е.А.</v>
          </cell>
        </row>
        <row r="1633">
          <cell r="B1633" t="str">
            <v>Бурдуковский Э.С.</v>
          </cell>
        </row>
        <row r="1634">
          <cell r="B1634" t="str">
            <v>Бурдюгин В.М.</v>
          </cell>
        </row>
        <row r="1635">
          <cell r="B1635" t="str">
            <v>Буренкин С.Ю.</v>
          </cell>
        </row>
        <row r="1636">
          <cell r="B1636" t="str">
            <v>Бурик М.И.</v>
          </cell>
        </row>
        <row r="1637">
          <cell r="B1637" t="str">
            <v>Бурима Н.Д.</v>
          </cell>
        </row>
        <row r="1638">
          <cell r="B1638" t="str">
            <v>Буркаев В.И.</v>
          </cell>
        </row>
        <row r="1639">
          <cell r="B1639" t="str">
            <v>Бурков В.В.</v>
          </cell>
        </row>
        <row r="1640">
          <cell r="B1640" t="str">
            <v>Буркова Е.А.</v>
          </cell>
        </row>
        <row r="1641">
          <cell r="B1641" t="str">
            <v>Бурлаку Г.Е.</v>
          </cell>
        </row>
        <row r="1642">
          <cell r="B1642" t="str">
            <v>Бурминский А.В.</v>
          </cell>
        </row>
        <row r="1643">
          <cell r="B1643" t="str">
            <v>Бурмистров А.В.</v>
          </cell>
        </row>
        <row r="1644">
          <cell r="B1644" t="str">
            <v>Бурмистрова Г.А.</v>
          </cell>
        </row>
        <row r="1645">
          <cell r="B1645" t="str">
            <v>Бурнашова Е.А.</v>
          </cell>
        </row>
        <row r="1646">
          <cell r="B1646" t="str">
            <v>Буробин В.В.</v>
          </cell>
        </row>
        <row r="1647">
          <cell r="B1647" t="str">
            <v>Бурова А.А.</v>
          </cell>
        </row>
        <row r="1648">
          <cell r="B1648" t="str">
            <v>Бурова О.А.</v>
          </cell>
        </row>
        <row r="1649">
          <cell r="B1649" t="str">
            <v>Буртова В.А.</v>
          </cell>
        </row>
        <row r="1650">
          <cell r="B1650" t="str">
            <v>Бурханова Л.А.</v>
          </cell>
        </row>
        <row r="1651">
          <cell r="B1651" t="str">
            <v>Бурханова М.Н.</v>
          </cell>
        </row>
        <row r="1652">
          <cell r="B1652" t="str">
            <v>Бурцев А.Б.</v>
          </cell>
        </row>
        <row r="1653">
          <cell r="B1653" t="str">
            <v>Бурцев П.Ю.</v>
          </cell>
        </row>
        <row r="1654">
          <cell r="B1654" t="str">
            <v>Бурцева Е.А.</v>
          </cell>
        </row>
        <row r="1655">
          <cell r="B1655" t="str">
            <v>Бурш Л.П.</v>
          </cell>
        </row>
        <row r="1656">
          <cell r="B1656" t="str">
            <v>Бурыкин А.В.</v>
          </cell>
        </row>
        <row r="1657">
          <cell r="B1657" t="str">
            <v>Бурыкин В.А.</v>
          </cell>
        </row>
        <row r="1658">
          <cell r="B1658" t="str">
            <v>Бурыкин Г.А.</v>
          </cell>
        </row>
        <row r="1659">
          <cell r="B1659" t="str">
            <v>Буря А.Г.</v>
          </cell>
        </row>
        <row r="1660">
          <cell r="B1660" t="str">
            <v>Бусаров А.В.</v>
          </cell>
        </row>
        <row r="1661">
          <cell r="B1661" t="str">
            <v>Бусарова Е.А.</v>
          </cell>
        </row>
        <row r="1662">
          <cell r="B1662" t="str">
            <v>Бусурин М.В.</v>
          </cell>
        </row>
        <row r="1663">
          <cell r="B1663" t="str">
            <v>Бутакова Е.Г.</v>
          </cell>
        </row>
        <row r="1664">
          <cell r="B1664" t="str">
            <v>Бутенко Е.Э.</v>
          </cell>
        </row>
        <row r="1665">
          <cell r="B1665" t="str">
            <v>Бутко А.А.</v>
          </cell>
        </row>
        <row r="1666">
          <cell r="B1666" t="str">
            <v>Бутков О.В.</v>
          </cell>
        </row>
        <row r="1667">
          <cell r="B1667" t="str">
            <v>Бутов А.А.</v>
          </cell>
        </row>
        <row r="1668">
          <cell r="B1668" t="str">
            <v>Бутов А.А.</v>
          </cell>
        </row>
        <row r="1669">
          <cell r="B1669" t="str">
            <v>Бутов Ю.В.</v>
          </cell>
        </row>
        <row r="1670">
          <cell r="B1670" t="str">
            <v>Бутова О.И.</v>
          </cell>
        </row>
        <row r="1671">
          <cell r="B1671" t="str">
            <v>Буторин Д.М.</v>
          </cell>
        </row>
        <row r="1672">
          <cell r="B1672" t="str">
            <v>Бутузов И.А.</v>
          </cell>
        </row>
        <row r="1673">
          <cell r="B1673" t="str">
            <v>Бутузов-григорьев Н.Н.</v>
          </cell>
        </row>
        <row r="1674">
          <cell r="B1674" t="str">
            <v>Бутурлина А.А.</v>
          </cell>
        </row>
        <row r="1675">
          <cell r="B1675" t="str">
            <v>Бутылин А.В.</v>
          </cell>
        </row>
        <row r="1676">
          <cell r="B1676" t="str">
            <v>Бутырский В.И.</v>
          </cell>
        </row>
        <row r="1677">
          <cell r="B1677" t="str">
            <v>Бутюгин В.В.</v>
          </cell>
        </row>
        <row r="1678">
          <cell r="B1678" t="str">
            <v>Бухаленкова М.А.</v>
          </cell>
        </row>
        <row r="1679">
          <cell r="B1679" t="str">
            <v>Буханец А.А.</v>
          </cell>
        </row>
        <row r="1680">
          <cell r="B1680" t="str">
            <v>Буханец Е.А.</v>
          </cell>
        </row>
        <row r="1681">
          <cell r="B1681" t="str">
            <v>Буханцов А.А.</v>
          </cell>
        </row>
        <row r="1682">
          <cell r="B1682" t="str">
            <v>Буханцова Л.В.</v>
          </cell>
        </row>
        <row r="1683">
          <cell r="B1683" t="str">
            <v>Бухаров М.А.</v>
          </cell>
        </row>
        <row r="1684">
          <cell r="B1684" t="str">
            <v>Бухарова Е.В.</v>
          </cell>
        </row>
        <row r="1685">
          <cell r="B1685" t="str">
            <v>Бухер Р.А.</v>
          </cell>
        </row>
        <row r="1686">
          <cell r="B1686" t="str">
            <v>Бухова Л.Н.</v>
          </cell>
        </row>
        <row r="1687">
          <cell r="B1687" t="str">
            <v>Бучаев М.Н.</v>
          </cell>
        </row>
        <row r="1688">
          <cell r="B1688" t="str">
            <v>Бучнева И.С.</v>
          </cell>
        </row>
        <row r="1689">
          <cell r="B1689" t="str">
            <v>Бушуева Т.Н.</v>
          </cell>
        </row>
        <row r="1690">
          <cell r="B1690" t="str">
            <v>Буянов С.Н.</v>
          </cell>
        </row>
        <row r="1691">
          <cell r="B1691" t="str">
            <v>Бхуртьял Ш.М.</v>
          </cell>
        </row>
        <row r="1692">
          <cell r="B1692" t="str">
            <v>Бывшев В.А.</v>
          </cell>
        </row>
        <row r="1693">
          <cell r="B1693" t="str">
            <v>Бывшева М.А.</v>
          </cell>
        </row>
        <row r="1694">
          <cell r="B1694" t="str">
            <v>Быканова Ю.Ю.</v>
          </cell>
        </row>
        <row r="1695">
          <cell r="B1695" t="str">
            <v>Быков В.Б.</v>
          </cell>
        </row>
        <row r="1696">
          <cell r="B1696" t="str">
            <v>Быков Д.А.</v>
          </cell>
        </row>
        <row r="1697">
          <cell r="B1697" t="str">
            <v>Быков М.С.</v>
          </cell>
        </row>
        <row r="1698">
          <cell r="B1698" t="str">
            <v>Быков С.В.</v>
          </cell>
        </row>
        <row r="1699">
          <cell r="B1699" t="str">
            <v>Быкова Л.В.</v>
          </cell>
        </row>
        <row r="1700">
          <cell r="B1700" t="str">
            <v>Быкова М.А.</v>
          </cell>
        </row>
        <row r="1701">
          <cell r="B1701" t="str">
            <v>Быкова Н.Н.</v>
          </cell>
        </row>
        <row r="1702">
          <cell r="B1702" t="str">
            <v>Быкова Э.В.</v>
          </cell>
        </row>
        <row r="1703">
          <cell r="B1703" t="str">
            <v>Быконя О.П.</v>
          </cell>
        </row>
        <row r="1704">
          <cell r="B1704" t="str">
            <v>Былов В.Ю.</v>
          </cell>
        </row>
        <row r="1705">
          <cell r="B1705" t="str">
            <v>Быстров С.В.</v>
          </cell>
        </row>
        <row r="1706">
          <cell r="B1706" t="str">
            <v>Быстров Ю.В.</v>
          </cell>
        </row>
        <row r="1707">
          <cell r="B1707" t="str">
            <v>Быстрова Г.В.</v>
          </cell>
        </row>
        <row r="1708">
          <cell r="B1708" t="str">
            <v>Быстрова Е.В.</v>
          </cell>
        </row>
        <row r="1709">
          <cell r="B1709" t="str">
            <v>Быстрова И.Л.</v>
          </cell>
        </row>
        <row r="1710">
          <cell r="B1710" t="str">
            <v>Быстрова С.Е.</v>
          </cell>
        </row>
        <row r="1711">
          <cell r="B1711" t="str">
            <v>Быховая О.М.</v>
          </cell>
        </row>
        <row r="1712">
          <cell r="B1712" t="str">
            <v>Быцкевич В.М.</v>
          </cell>
        </row>
        <row r="1713">
          <cell r="B1713" t="str">
            <v>Быцюра Т.П.</v>
          </cell>
        </row>
        <row r="1714">
          <cell r="B1714" t="str">
            <v>Быченков Е.С.</v>
          </cell>
        </row>
        <row r="1715">
          <cell r="B1715" t="str">
            <v>Бычин А.Д.</v>
          </cell>
        </row>
        <row r="1716">
          <cell r="B1716" t="str">
            <v>Бычков А.А.</v>
          </cell>
        </row>
        <row r="1717">
          <cell r="B1717" t="str">
            <v>Бычков А.В.</v>
          </cell>
        </row>
        <row r="1718">
          <cell r="B1718" t="str">
            <v>Бычков А.П.</v>
          </cell>
        </row>
        <row r="1719">
          <cell r="B1719" t="str">
            <v>Бычков А.С.</v>
          </cell>
        </row>
        <row r="1720">
          <cell r="B1720" t="str">
            <v>Бычков А.С.</v>
          </cell>
        </row>
        <row r="1721">
          <cell r="B1721" t="str">
            <v>Бычков В.А.</v>
          </cell>
        </row>
        <row r="1722">
          <cell r="B1722" t="str">
            <v>Бычков Н.И.</v>
          </cell>
        </row>
        <row r="1723">
          <cell r="B1723" t="str">
            <v>Бычков О.В.</v>
          </cell>
        </row>
        <row r="1724">
          <cell r="B1724" t="str">
            <v>В.И.П.-интернешнл ЗАО</v>
          </cell>
        </row>
        <row r="1725">
          <cell r="B1725" t="str">
            <v>ВАЧЕР ВЕНЧУРС ЛИМИТЕД</v>
          </cell>
        </row>
        <row r="1726">
          <cell r="B1726" t="str">
            <v>ВГТРК</v>
          </cell>
        </row>
        <row r="1727">
          <cell r="B1727" t="str">
            <v>ВНЕШЭКОНОМБАНК</v>
          </cell>
        </row>
        <row r="1728">
          <cell r="B1728" t="str">
            <v>ВТБ 24 (ЗАО)</v>
          </cell>
        </row>
        <row r="1729">
          <cell r="B1729" t="str">
            <v>ВТБ-Лизинг Финанс (ООО)</v>
          </cell>
        </row>
        <row r="1730">
          <cell r="B1730" t="str">
            <v>ВФРБ</v>
          </cell>
        </row>
        <row r="1731">
          <cell r="B1731" t="str">
            <v>ВФРБ и ТК</v>
          </cell>
        </row>
        <row r="1732">
          <cell r="B1732" t="str">
            <v>ВФС</v>
          </cell>
        </row>
        <row r="1733">
          <cell r="B1733" t="str">
            <v>ВФСО "ДИНАМО"</v>
          </cell>
        </row>
        <row r="1734">
          <cell r="B1734" t="str">
            <v>ВЫМПЕЛКОМ ОАО Вернадское ОСБ 7970</v>
          </cell>
        </row>
        <row r="1735">
          <cell r="B1735" t="str">
            <v>Вавилин А.В.</v>
          </cell>
        </row>
        <row r="1736">
          <cell r="B1736" t="str">
            <v>Вавилина Н.Г.</v>
          </cell>
        </row>
        <row r="1737">
          <cell r="B1737" t="str">
            <v>Вавилов Н.И.</v>
          </cell>
        </row>
        <row r="1738">
          <cell r="B1738" t="str">
            <v>Вавулин А.Ф.</v>
          </cell>
        </row>
        <row r="1739">
          <cell r="B1739" t="str">
            <v>Вавулин Р.Б.</v>
          </cell>
        </row>
        <row r="1740">
          <cell r="B1740" t="str">
            <v>Вавулина А.В.</v>
          </cell>
        </row>
        <row r="1741">
          <cell r="B1741" t="str">
            <v>Вагабов Т.М.</v>
          </cell>
        </row>
        <row r="1742">
          <cell r="B1742" t="str">
            <v>Ваганов В.В.</v>
          </cell>
        </row>
        <row r="1743">
          <cell r="B1743" t="str">
            <v>Вагин М.Е.</v>
          </cell>
        </row>
        <row r="1744">
          <cell r="B1744" t="str">
            <v>Вагин О.А.</v>
          </cell>
        </row>
        <row r="1745">
          <cell r="B1745" t="str">
            <v>Вагин С.Л.</v>
          </cell>
        </row>
        <row r="1746">
          <cell r="B1746" t="str">
            <v>Вагнер Е.С.</v>
          </cell>
        </row>
        <row r="1747">
          <cell r="B1747" t="str">
            <v>Вагнер Я.Ю.</v>
          </cell>
        </row>
        <row r="1748">
          <cell r="B1748" t="str">
            <v>Вадченко Д.В.</v>
          </cell>
        </row>
        <row r="1749">
          <cell r="B1749" t="str">
            <v>Важенина В.Ф.</v>
          </cell>
        </row>
        <row r="1750">
          <cell r="B1750" t="str">
            <v>Вайда В.Н.</v>
          </cell>
        </row>
        <row r="1751">
          <cell r="B1751" t="str">
            <v>Вайман С.И.</v>
          </cell>
        </row>
        <row r="1752">
          <cell r="B1752" t="str">
            <v>Вайс Я.И.</v>
          </cell>
        </row>
        <row r="1753">
          <cell r="B1753" t="str">
            <v>Вакка А.Б.</v>
          </cell>
        </row>
        <row r="1754">
          <cell r="B1754" t="str">
            <v>Валанина Т.А.</v>
          </cell>
        </row>
        <row r="1755">
          <cell r="B1755" t="str">
            <v>Валдаева Л.П.</v>
          </cell>
        </row>
        <row r="1756">
          <cell r="B1756" t="str">
            <v>Валдайская Т.И.</v>
          </cell>
        </row>
        <row r="1757">
          <cell r="B1757" t="str">
            <v>Валеев Т.З.</v>
          </cell>
        </row>
        <row r="1758">
          <cell r="B1758" t="str">
            <v>Валеулин Р.М.</v>
          </cell>
        </row>
        <row r="1759">
          <cell r="B1759" t="str">
            <v>Валиев Б.В.</v>
          </cell>
        </row>
        <row r="1760">
          <cell r="B1760" t="str">
            <v>Валиев С.Ш.</v>
          </cell>
        </row>
        <row r="1761">
          <cell r="B1761" t="str">
            <v>Валиев Т.Ш.</v>
          </cell>
        </row>
        <row r="1762">
          <cell r="B1762" t="str">
            <v>Валиев Ш.В.</v>
          </cell>
        </row>
        <row r="1763">
          <cell r="B1763" t="str">
            <v>Валиулин С.Р.</v>
          </cell>
        </row>
        <row r="1764">
          <cell r="B1764" t="str">
            <v>Валиулина Р.Ф.</v>
          </cell>
        </row>
        <row r="1765">
          <cell r="B1765" t="str">
            <v>Вальков В.А.</v>
          </cell>
        </row>
        <row r="1766">
          <cell r="B1766" t="str">
            <v>Валькова О.В.</v>
          </cell>
        </row>
        <row r="1767">
          <cell r="B1767" t="str">
            <v>Вальчихина В.Н.</v>
          </cell>
        </row>
        <row r="1768">
          <cell r="B1768" t="str">
            <v>Валявин А.В.</v>
          </cell>
        </row>
        <row r="1769">
          <cell r="B1769" t="str">
            <v>Валявская Т.М.</v>
          </cell>
        </row>
        <row r="1770">
          <cell r="B1770" t="str">
            <v>Ван П..</v>
          </cell>
        </row>
        <row r="1771">
          <cell r="B1771" t="str">
            <v>Ваниева М.Ж.</v>
          </cell>
        </row>
        <row r="1772">
          <cell r="B1772" t="str">
            <v>Ванин В.А.</v>
          </cell>
        </row>
        <row r="1773">
          <cell r="B1773" t="str">
            <v>Ванина Т.И.</v>
          </cell>
        </row>
        <row r="1774">
          <cell r="B1774" t="str">
            <v>Ванцов Д.А.</v>
          </cell>
        </row>
        <row r="1775">
          <cell r="B1775" t="str">
            <v>Ванцова Т.Ю.</v>
          </cell>
        </row>
        <row r="1776">
          <cell r="B1776" t="str">
            <v>Ванчугова Н.Н.</v>
          </cell>
        </row>
        <row r="1777">
          <cell r="B1777" t="str">
            <v>Ванюхин Б.И.</v>
          </cell>
        </row>
        <row r="1778">
          <cell r="B1778" t="str">
            <v>Ванюшина Т.С.</v>
          </cell>
        </row>
        <row r="1779">
          <cell r="B1779" t="str">
            <v>Ванюшкин Е.Г.</v>
          </cell>
        </row>
        <row r="1780">
          <cell r="B1780" t="str">
            <v>Ваняшин А.В.</v>
          </cell>
        </row>
        <row r="1781">
          <cell r="B1781" t="str">
            <v>Варавина О.Ю.</v>
          </cell>
        </row>
        <row r="1782">
          <cell r="B1782" t="str">
            <v>Вараксин В.А.</v>
          </cell>
        </row>
        <row r="1783">
          <cell r="B1783" t="str">
            <v>Варварин В.В.</v>
          </cell>
        </row>
        <row r="1784">
          <cell r="B1784" t="str">
            <v>Варганов М.Ю.</v>
          </cell>
        </row>
        <row r="1785">
          <cell r="B1785" t="str">
            <v>Варгина Н.Б.</v>
          </cell>
        </row>
        <row r="1786">
          <cell r="B1786" t="str">
            <v>Варенникова Н.В.</v>
          </cell>
        </row>
        <row r="1787">
          <cell r="B1787" t="str">
            <v>Варецкий Е.В.</v>
          </cell>
        </row>
        <row r="1788">
          <cell r="B1788" t="str">
            <v>Варзонов С.М.</v>
          </cell>
        </row>
        <row r="1789">
          <cell r="B1789" t="str">
            <v>Варзонова В.М.</v>
          </cell>
        </row>
        <row r="1790">
          <cell r="B1790" t="str">
            <v>Варивохова Е.В.</v>
          </cell>
        </row>
        <row r="1791">
          <cell r="B1791" t="str">
            <v>Варион ЛТД</v>
          </cell>
        </row>
        <row r="1792">
          <cell r="B1792" t="str">
            <v>Варламов А.В.</v>
          </cell>
        </row>
        <row r="1793">
          <cell r="B1793" t="str">
            <v>Варламов В.И.</v>
          </cell>
        </row>
        <row r="1794">
          <cell r="B1794" t="str">
            <v>Варламов С.В.</v>
          </cell>
        </row>
        <row r="1795">
          <cell r="B1795" t="str">
            <v>Варламова Т.Н.</v>
          </cell>
        </row>
        <row r="1796">
          <cell r="B1796" t="str">
            <v>Варламова Ю.А.</v>
          </cell>
        </row>
        <row r="1797">
          <cell r="B1797" t="str">
            <v>Варнавский С.В.</v>
          </cell>
        </row>
        <row r="1798">
          <cell r="B1798" t="str">
            <v>Вартанян А.В.</v>
          </cell>
        </row>
        <row r="1799">
          <cell r="B1799" t="str">
            <v>Варфаловский Б.В.</v>
          </cell>
        </row>
        <row r="1800">
          <cell r="B1800" t="str">
            <v>Варфоломеева И.В.</v>
          </cell>
        </row>
        <row r="1801">
          <cell r="B1801" t="str">
            <v>Варьяш К.А.</v>
          </cell>
        </row>
        <row r="1802">
          <cell r="B1802" t="str">
            <v>Варюхин А.Е.</v>
          </cell>
        </row>
        <row r="1803">
          <cell r="B1803" t="str">
            <v>Васев С.Е.</v>
          </cell>
        </row>
        <row r="1804">
          <cell r="B1804" t="str">
            <v>Василат В.А.</v>
          </cell>
        </row>
        <row r="1805">
          <cell r="B1805" t="str">
            <v>Василевкина Н.С.</v>
          </cell>
        </row>
        <row r="1806">
          <cell r="B1806" t="str">
            <v>Василеженко Е.П.</v>
          </cell>
        </row>
        <row r="1807">
          <cell r="B1807" t="str">
            <v>Василенко А.А.</v>
          </cell>
        </row>
        <row r="1808">
          <cell r="B1808" t="str">
            <v>Василенко А.М.</v>
          </cell>
        </row>
        <row r="1809">
          <cell r="B1809" t="str">
            <v>Василенко Е.С.</v>
          </cell>
        </row>
        <row r="1810">
          <cell r="B1810" t="str">
            <v>Василенко И.В.</v>
          </cell>
        </row>
        <row r="1811">
          <cell r="B1811" t="str">
            <v>Василенко Л.И.</v>
          </cell>
        </row>
        <row r="1812">
          <cell r="B1812" t="str">
            <v>Василенко Р.А.</v>
          </cell>
        </row>
        <row r="1813">
          <cell r="B1813" t="str">
            <v>Василисин И.В.</v>
          </cell>
        </row>
        <row r="1814">
          <cell r="B1814" t="str">
            <v>Василисков Р.Г.</v>
          </cell>
        </row>
        <row r="1815">
          <cell r="B1815" t="str">
            <v>Васильев А.Г.</v>
          </cell>
        </row>
        <row r="1816">
          <cell r="B1816" t="str">
            <v>Васильев В.В.</v>
          </cell>
        </row>
        <row r="1817">
          <cell r="B1817" t="str">
            <v>Васильев В.И.</v>
          </cell>
        </row>
        <row r="1818">
          <cell r="B1818" t="str">
            <v>Васильев В.Н.</v>
          </cell>
        </row>
        <row r="1819">
          <cell r="B1819" t="str">
            <v>Васильев В.Н.</v>
          </cell>
        </row>
        <row r="1820">
          <cell r="B1820" t="str">
            <v>Васильев В.П.</v>
          </cell>
        </row>
        <row r="1821">
          <cell r="B1821" t="str">
            <v>Васильев Д.И.</v>
          </cell>
        </row>
        <row r="1822">
          <cell r="B1822" t="str">
            <v>Васильев К.И.</v>
          </cell>
        </row>
        <row r="1823">
          <cell r="B1823" t="str">
            <v>Васильев Н.В.</v>
          </cell>
        </row>
        <row r="1824">
          <cell r="B1824" t="str">
            <v>Васильев Н.Ю.</v>
          </cell>
        </row>
        <row r="1825">
          <cell r="B1825" t="str">
            <v>Васильев П.А.</v>
          </cell>
        </row>
        <row r="1826">
          <cell r="B1826" t="str">
            <v>Васильев С.А.</v>
          </cell>
        </row>
        <row r="1827">
          <cell r="B1827" t="str">
            <v>Васильев Э.М.</v>
          </cell>
        </row>
        <row r="1828">
          <cell r="B1828" t="str">
            <v>Васильева А.Н.</v>
          </cell>
        </row>
        <row r="1829">
          <cell r="B1829" t="str">
            <v>Васильева Е.В.</v>
          </cell>
        </row>
        <row r="1830">
          <cell r="B1830" t="str">
            <v>Васильева Е.И.</v>
          </cell>
        </row>
        <row r="1831">
          <cell r="B1831" t="str">
            <v>Васильева Е.Ю.</v>
          </cell>
        </row>
        <row r="1832">
          <cell r="B1832" t="str">
            <v>Васильева Л.В.</v>
          </cell>
        </row>
        <row r="1833">
          <cell r="B1833" t="str">
            <v>Васильева Л.В.</v>
          </cell>
        </row>
        <row r="1834">
          <cell r="B1834" t="str">
            <v>Васильева Н.С.</v>
          </cell>
        </row>
        <row r="1835">
          <cell r="B1835" t="str">
            <v>Васильева С.А.</v>
          </cell>
        </row>
        <row r="1836">
          <cell r="B1836" t="str">
            <v>Васильева Т.В.</v>
          </cell>
        </row>
        <row r="1837">
          <cell r="B1837" t="str">
            <v>Васильева Ю.В.</v>
          </cell>
        </row>
        <row r="1838">
          <cell r="B1838" t="str">
            <v>Васильцов С.В.</v>
          </cell>
        </row>
        <row r="1839">
          <cell r="B1839" t="str">
            <v>Васильченко А.А.</v>
          </cell>
        </row>
        <row r="1840">
          <cell r="B1840" t="str">
            <v>Васильченко Ю.Н.</v>
          </cell>
        </row>
        <row r="1841">
          <cell r="B1841" t="str">
            <v>Василюк И.Ю.</v>
          </cell>
        </row>
        <row r="1842">
          <cell r="B1842" t="str">
            <v>Васин А.С.</v>
          </cell>
        </row>
        <row r="1843">
          <cell r="B1843" t="str">
            <v>Васина О.А.</v>
          </cell>
        </row>
        <row r="1844">
          <cell r="B1844" t="str">
            <v>Васина Т.А.</v>
          </cell>
        </row>
        <row r="1845">
          <cell r="B1845" t="str">
            <v>Васлуян С.Н.</v>
          </cell>
        </row>
        <row r="1846">
          <cell r="B1846" t="str">
            <v>Васр С.С.</v>
          </cell>
        </row>
        <row r="1847">
          <cell r="B1847" t="str">
            <v>Васьков С.В.</v>
          </cell>
        </row>
        <row r="1848">
          <cell r="B1848" t="str">
            <v>Васяткин М.М.</v>
          </cell>
        </row>
        <row r="1849">
          <cell r="B1849" t="str">
            <v>Ватаниев М.Ш.</v>
          </cell>
        </row>
        <row r="1850">
          <cell r="B1850" t="str">
            <v>Ватаниев М.Ш.</v>
          </cell>
        </row>
        <row r="1851">
          <cell r="B1851" t="str">
            <v>Вафа А..</v>
          </cell>
        </row>
        <row r="1852">
          <cell r="B1852" t="str">
            <v>Вафин А.Ф.</v>
          </cell>
        </row>
        <row r="1853">
          <cell r="B1853" t="str">
            <v>Вахнин А.А.</v>
          </cell>
        </row>
        <row r="1854">
          <cell r="B1854" t="str">
            <v>Вахоркин Г.В.</v>
          </cell>
        </row>
        <row r="1855">
          <cell r="B1855" t="str">
            <v>Вахранев И.Г.</v>
          </cell>
        </row>
        <row r="1856">
          <cell r="B1856" t="str">
            <v>Вахромеева С.Б.</v>
          </cell>
        </row>
        <row r="1857">
          <cell r="B1857" t="str">
            <v>Вахромеева Ю.А.</v>
          </cell>
        </row>
        <row r="1858">
          <cell r="B1858" t="str">
            <v>Вахрушев В.М.</v>
          </cell>
        </row>
        <row r="1859">
          <cell r="B1859" t="str">
            <v>Вахрушева Е.В.</v>
          </cell>
        </row>
        <row r="1860">
          <cell r="B1860" t="str">
            <v>Вахрушева Л.В.</v>
          </cell>
        </row>
        <row r="1861">
          <cell r="B1861" t="str">
            <v>Вдовин А.И.</v>
          </cell>
        </row>
        <row r="1862">
          <cell r="B1862" t="str">
            <v>Вдовин В.В.</v>
          </cell>
        </row>
        <row r="1863">
          <cell r="B1863" t="str">
            <v>Вдовин В.Д.</v>
          </cell>
        </row>
        <row r="1864">
          <cell r="B1864" t="str">
            <v>Вдовин В.И.</v>
          </cell>
        </row>
        <row r="1865">
          <cell r="B1865" t="str">
            <v>Вдовин Д.В.</v>
          </cell>
        </row>
        <row r="1866">
          <cell r="B1866" t="str">
            <v>Вдовин И.В.</v>
          </cell>
        </row>
        <row r="1867">
          <cell r="B1867" t="str">
            <v>Вдовина Т.В.</v>
          </cell>
        </row>
        <row r="1868">
          <cell r="B1868" t="str">
            <v>Веденин А.С.</v>
          </cell>
        </row>
        <row r="1869">
          <cell r="B1869" t="str">
            <v>Веденина А.И.</v>
          </cell>
        </row>
        <row r="1870">
          <cell r="B1870" t="str">
            <v>Ведзижев Р.И.</v>
          </cell>
        </row>
        <row r="1871">
          <cell r="B1871" t="str">
            <v>Ведякин А.В.</v>
          </cell>
        </row>
        <row r="1872">
          <cell r="B1872" t="str">
            <v>Везиров Т.Б.</v>
          </cell>
        </row>
        <row r="1873">
          <cell r="B1873" t="str">
            <v>Веклич В.П.</v>
          </cell>
        </row>
        <row r="1874">
          <cell r="B1874" t="str">
            <v>Векслер М.В.</v>
          </cell>
        </row>
        <row r="1875">
          <cell r="B1875" t="str">
            <v>Великанова С.Ю.</v>
          </cell>
        </row>
        <row r="1876">
          <cell r="B1876" t="str">
            <v>Велитова Р.Г.</v>
          </cell>
        </row>
        <row r="1877">
          <cell r="B1877" t="str">
            <v>Велитченко В.К.</v>
          </cell>
        </row>
        <row r="1878">
          <cell r="B1878" t="str">
            <v>Величко А.А.</v>
          </cell>
        </row>
        <row r="1879">
          <cell r="B1879" t="str">
            <v>Венгржановский Н.Ф.</v>
          </cell>
        </row>
        <row r="1880">
          <cell r="B1880" t="str">
            <v>Венкатесваран М..</v>
          </cell>
        </row>
        <row r="1881">
          <cell r="B1881" t="str">
            <v>Венков Р.В.</v>
          </cell>
        </row>
        <row r="1882">
          <cell r="B1882" t="str">
            <v>Венкова Г.А.</v>
          </cell>
        </row>
        <row r="1883">
          <cell r="B1883" t="str">
            <v>Вербенко А.В.</v>
          </cell>
        </row>
        <row r="1884">
          <cell r="B1884" t="str">
            <v>Вербицкий А.В.</v>
          </cell>
        </row>
        <row r="1885">
          <cell r="B1885" t="str">
            <v>Вергунов</v>
          </cell>
        </row>
        <row r="1886">
          <cell r="B1886" t="str">
            <v>Вергунов А.В.</v>
          </cell>
        </row>
        <row r="1887">
          <cell r="B1887" t="str">
            <v>Вердиев А.А.</v>
          </cell>
        </row>
        <row r="1888">
          <cell r="B1888" t="str">
            <v>Вердиев Д.А.</v>
          </cell>
        </row>
        <row r="1889">
          <cell r="B1889" t="str">
            <v>Веревкин В.С.</v>
          </cell>
        </row>
        <row r="1890">
          <cell r="B1890" t="str">
            <v>Вережанская Г.В.</v>
          </cell>
        </row>
        <row r="1891">
          <cell r="B1891" t="str">
            <v>Веремьев Р.В.</v>
          </cell>
        </row>
        <row r="1892">
          <cell r="B1892" t="str">
            <v>Веретин В.Л.</v>
          </cell>
        </row>
        <row r="1893">
          <cell r="B1893" t="str">
            <v>Верещагин В.В.</v>
          </cell>
        </row>
        <row r="1894">
          <cell r="B1894" t="str">
            <v>Веркеенко М.В.</v>
          </cell>
        </row>
        <row r="1895">
          <cell r="B1895" t="str">
            <v>Верниковская Е.Н.</v>
          </cell>
        </row>
        <row r="1896">
          <cell r="B1896" t="str">
            <v>Верховцев А.Г.</v>
          </cell>
        </row>
        <row r="1897">
          <cell r="B1897" t="str">
            <v>Верховцева О.О.</v>
          </cell>
        </row>
        <row r="1898">
          <cell r="B1898" t="str">
            <v>Верхолетова М.В.</v>
          </cell>
        </row>
        <row r="1899">
          <cell r="B1899" t="str">
            <v>Вершинин Н.Н.</v>
          </cell>
        </row>
        <row r="1900">
          <cell r="B1900" t="str">
            <v>Вершков А.Н.</v>
          </cell>
        </row>
        <row r="1901">
          <cell r="B1901" t="str">
            <v>Ветеркова Г.П.</v>
          </cell>
        </row>
        <row r="1902">
          <cell r="B1902" t="str">
            <v>Ветров О.Ю.</v>
          </cell>
        </row>
        <row r="1903">
          <cell r="B1903" t="str">
            <v>Ветушинская А.М.</v>
          </cell>
        </row>
        <row r="1904">
          <cell r="B1904" t="str">
            <v>Вешникова Ю.Э.</v>
          </cell>
        </row>
        <row r="1905">
          <cell r="B1905" t="str">
            <v>Вещикова В.Ф.</v>
          </cell>
        </row>
        <row r="1906">
          <cell r="B1906" t="str">
            <v>Веяль Ф.М.</v>
          </cell>
        </row>
        <row r="1907">
          <cell r="B1907" t="str">
            <v>Взопрелов В.В.</v>
          </cell>
        </row>
        <row r="1908">
          <cell r="B1908" t="str">
            <v>Викулин А.Н.</v>
          </cell>
        </row>
        <row r="1909">
          <cell r="B1909" t="str">
            <v>Викулина Ю.Н.</v>
          </cell>
        </row>
        <row r="1910">
          <cell r="B1910" t="str">
            <v>Викулов И.И.</v>
          </cell>
        </row>
        <row r="1911">
          <cell r="B1911" t="str">
            <v>Викулова Ю.Г.</v>
          </cell>
        </row>
        <row r="1912">
          <cell r="B1912" t="str">
            <v>Вилачева М.П.</v>
          </cell>
        </row>
        <row r="1913">
          <cell r="B1913" t="str">
            <v>Вилкова А.С.</v>
          </cell>
        </row>
        <row r="1914">
          <cell r="B1914" t="str">
            <v>Вильсон М.Г.</v>
          </cell>
        </row>
        <row r="1915">
          <cell r="B1915" t="str">
            <v>Вильховский М.В.</v>
          </cell>
        </row>
        <row r="1916">
          <cell r="B1916" t="str">
            <v>Виндюков А.Л.</v>
          </cell>
        </row>
        <row r="1917">
          <cell r="B1917" t="str">
            <v>Виноградов А.В.</v>
          </cell>
        </row>
        <row r="1918">
          <cell r="B1918" t="str">
            <v>Виноградов А.Г.</v>
          </cell>
        </row>
        <row r="1919">
          <cell r="B1919" t="str">
            <v>Виноградов В.В.</v>
          </cell>
        </row>
        <row r="1920">
          <cell r="B1920" t="str">
            <v>Виноградов В.В.</v>
          </cell>
        </row>
        <row r="1921">
          <cell r="B1921" t="str">
            <v>Виноградов И.Б.</v>
          </cell>
        </row>
        <row r="1922">
          <cell r="B1922" t="str">
            <v>Виноградов М.М.</v>
          </cell>
        </row>
        <row r="1923">
          <cell r="B1923" t="str">
            <v>Виноградов Н.С.</v>
          </cell>
        </row>
        <row r="1924">
          <cell r="B1924" t="str">
            <v>Виноградова А.В.</v>
          </cell>
        </row>
        <row r="1925">
          <cell r="B1925" t="str">
            <v>Виноградова Е.И.</v>
          </cell>
        </row>
        <row r="1926">
          <cell r="B1926" t="str">
            <v>Виноградова Л.В.</v>
          </cell>
        </row>
        <row r="1927">
          <cell r="B1927" t="str">
            <v>Виноградова Л.Л.</v>
          </cell>
        </row>
        <row r="1928">
          <cell r="B1928" t="str">
            <v>Виноградова М.Н.</v>
          </cell>
        </row>
        <row r="1929">
          <cell r="B1929" t="str">
            <v>Виноградова Н.Е.</v>
          </cell>
        </row>
        <row r="1930">
          <cell r="B1930" t="str">
            <v>Виноградова Н.Ю.</v>
          </cell>
        </row>
        <row r="1931">
          <cell r="B1931" t="str">
            <v>Виноградова О.А.</v>
          </cell>
        </row>
        <row r="1932">
          <cell r="B1932" t="str">
            <v>Виноградова Т.А.</v>
          </cell>
        </row>
        <row r="1933">
          <cell r="B1933" t="str">
            <v>Винокур С.В.</v>
          </cell>
        </row>
        <row r="1934">
          <cell r="B1934" t="str">
            <v>Винокуров В.В.</v>
          </cell>
        </row>
        <row r="1935">
          <cell r="B1935" t="str">
            <v>Винокуров Д.А.</v>
          </cell>
        </row>
        <row r="1936">
          <cell r="B1936" t="str">
            <v>Вирич А.Ю.</v>
          </cell>
        </row>
        <row r="1937">
          <cell r="B1937" t="str">
            <v>Вирясова Т.А.</v>
          </cell>
        </row>
        <row r="1938">
          <cell r="B1938" t="str">
            <v>Вислобокова Н.И.</v>
          </cell>
        </row>
        <row r="1939">
          <cell r="B1939" t="str">
            <v>Виталева А.С.</v>
          </cell>
        </row>
        <row r="1940">
          <cell r="B1940" t="str">
            <v>Витих Д.В.</v>
          </cell>
        </row>
        <row r="1941">
          <cell r="B1941" t="str">
            <v>Виткова Е.Н.</v>
          </cell>
        </row>
        <row r="1942">
          <cell r="B1942" t="str">
            <v>Витошинский М.И.</v>
          </cell>
        </row>
        <row r="1943">
          <cell r="B1943" t="str">
            <v>Вихарев Д.Ю.</v>
          </cell>
        </row>
        <row r="1944">
          <cell r="B1944" t="str">
            <v>Вихров С.В.</v>
          </cell>
        </row>
        <row r="1945">
          <cell r="B1945" t="str">
            <v>Вицентьева О.В.</v>
          </cell>
        </row>
        <row r="1946">
          <cell r="B1946" t="str">
            <v>Вишняк В.В.</v>
          </cell>
        </row>
        <row r="1947">
          <cell r="B1947" t="str">
            <v>Вишнякова М.В.</v>
          </cell>
        </row>
        <row r="1948">
          <cell r="B1948" t="str">
            <v>Владимиров А.А.</v>
          </cell>
        </row>
        <row r="1949">
          <cell r="B1949" t="str">
            <v>Владимиров В.П.</v>
          </cell>
        </row>
        <row r="1950">
          <cell r="B1950" t="str">
            <v>Владимирова Н.Д.</v>
          </cell>
        </row>
        <row r="1951">
          <cell r="B1951" t="str">
            <v>Власенко М.К.</v>
          </cell>
        </row>
        <row r="1952">
          <cell r="B1952" t="str">
            <v>Власенкова М.В.</v>
          </cell>
        </row>
        <row r="1953">
          <cell r="B1953" t="str">
            <v>Власов А.В.</v>
          </cell>
        </row>
        <row r="1954">
          <cell r="B1954" t="str">
            <v>Власов В.В.</v>
          </cell>
        </row>
        <row r="1955">
          <cell r="B1955" t="str">
            <v>Власов В.М.</v>
          </cell>
        </row>
        <row r="1956">
          <cell r="B1956" t="str">
            <v>Власов В.М.</v>
          </cell>
        </row>
        <row r="1957">
          <cell r="B1957" t="str">
            <v>Власов В.С.</v>
          </cell>
        </row>
        <row r="1958">
          <cell r="B1958" t="str">
            <v>Власов В.Ф.</v>
          </cell>
        </row>
        <row r="1959">
          <cell r="B1959" t="str">
            <v>Власов Д.Г.</v>
          </cell>
        </row>
        <row r="1960">
          <cell r="B1960" t="str">
            <v>Власов Д.Д.</v>
          </cell>
        </row>
        <row r="1961">
          <cell r="B1961" t="str">
            <v>Власов Д.К.</v>
          </cell>
        </row>
        <row r="1962">
          <cell r="B1962" t="str">
            <v>Власов И.А.</v>
          </cell>
        </row>
        <row r="1963">
          <cell r="B1963" t="str">
            <v>Власов М.А.</v>
          </cell>
        </row>
        <row r="1964">
          <cell r="B1964" t="str">
            <v>Власов Н.М.</v>
          </cell>
        </row>
        <row r="1965">
          <cell r="B1965" t="str">
            <v>Власов С.Н.</v>
          </cell>
        </row>
        <row r="1966">
          <cell r="B1966" t="str">
            <v>Власова О.В.</v>
          </cell>
        </row>
        <row r="1967">
          <cell r="B1967" t="str">
            <v>Власьева Е.В.</v>
          </cell>
        </row>
        <row r="1968">
          <cell r="B1968" t="str">
            <v>Водинский К.Ф.</v>
          </cell>
        </row>
        <row r="1969">
          <cell r="B1969" t="str">
            <v>Воднева М.М.</v>
          </cell>
        </row>
        <row r="1970">
          <cell r="B1970" t="str">
            <v>Водолазова Н.А.</v>
          </cell>
        </row>
        <row r="1971">
          <cell r="B1971" t="str">
            <v>Водопьянов Н.А.</v>
          </cell>
        </row>
        <row r="1972">
          <cell r="B1972" t="str">
            <v>Воеводин А.А.</v>
          </cell>
        </row>
        <row r="1973">
          <cell r="B1973" t="str">
            <v>Воздвиженская Л.В.</v>
          </cell>
        </row>
        <row r="1974">
          <cell r="B1974" t="str">
            <v>Возжаева А.Н.</v>
          </cell>
        </row>
        <row r="1975">
          <cell r="B1975" t="str">
            <v>Вознесенская А.В.</v>
          </cell>
        </row>
        <row r="1976">
          <cell r="B1976" t="str">
            <v>Вознесенский С.Н.</v>
          </cell>
        </row>
        <row r="1977">
          <cell r="B1977" t="str">
            <v>Возняков М.И.</v>
          </cell>
        </row>
        <row r="1978">
          <cell r="B1978" t="str">
            <v>Воинов Д.А.</v>
          </cell>
        </row>
        <row r="1979">
          <cell r="B1979" t="str">
            <v>Воитов Б.Х.</v>
          </cell>
        </row>
        <row r="1980">
          <cell r="B1980" t="str">
            <v>Войналович О.В.</v>
          </cell>
        </row>
        <row r="1981">
          <cell r="B1981" t="str">
            <v>Войнов В.П.</v>
          </cell>
        </row>
        <row r="1982">
          <cell r="B1982" t="str">
            <v>Войтенко С.Ю.</v>
          </cell>
        </row>
        <row r="1983">
          <cell r="B1983" t="str">
            <v>Войтешонок М.М.</v>
          </cell>
        </row>
        <row r="1984">
          <cell r="B1984" t="str">
            <v>Войтов А.Б.</v>
          </cell>
        </row>
        <row r="1985">
          <cell r="B1985" t="str">
            <v>Войтов Ю.А.</v>
          </cell>
        </row>
        <row r="1986">
          <cell r="B1986" t="str">
            <v>Войтович Д.Н.</v>
          </cell>
        </row>
        <row r="1987">
          <cell r="B1987" t="str">
            <v>Войцехович Е.А.</v>
          </cell>
        </row>
        <row r="1988">
          <cell r="B1988" t="str">
            <v>Волгин М.А.</v>
          </cell>
        </row>
        <row r="1989">
          <cell r="B1989" t="str">
            <v>Волков А.А.</v>
          </cell>
        </row>
        <row r="1990">
          <cell r="B1990" t="str">
            <v>Волков А.Б.</v>
          </cell>
        </row>
        <row r="1991">
          <cell r="B1991" t="str">
            <v>Волков А.Н.</v>
          </cell>
        </row>
        <row r="1992">
          <cell r="B1992" t="str">
            <v>Волков А.С.</v>
          </cell>
        </row>
        <row r="1993">
          <cell r="B1993" t="str">
            <v>Волков В.А.</v>
          </cell>
        </row>
        <row r="1994">
          <cell r="B1994" t="str">
            <v>Волков В.И.</v>
          </cell>
        </row>
        <row r="1995">
          <cell r="B1995" t="str">
            <v>Волков В.Н.</v>
          </cell>
        </row>
        <row r="1996">
          <cell r="B1996" t="str">
            <v>Волков В.Н.</v>
          </cell>
        </row>
        <row r="1997">
          <cell r="B1997" t="str">
            <v>Волков М.Е.</v>
          </cell>
        </row>
        <row r="1998">
          <cell r="B1998" t="str">
            <v>Волков Н.С.</v>
          </cell>
        </row>
        <row r="1999">
          <cell r="B1999" t="str">
            <v>Волков П.В.</v>
          </cell>
        </row>
        <row r="2000">
          <cell r="B2000" t="str">
            <v>Волков С.А.</v>
          </cell>
        </row>
        <row r="2001">
          <cell r="B2001" t="str">
            <v>Волков С.В.</v>
          </cell>
        </row>
        <row r="2002">
          <cell r="B2002" t="str">
            <v>Волков С.В.</v>
          </cell>
        </row>
        <row r="2003">
          <cell r="B2003" t="str">
            <v>Волков С.В.</v>
          </cell>
        </row>
        <row r="2004">
          <cell r="B2004" t="str">
            <v>Волкова Е.В.</v>
          </cell>
        </row>
        <row r="2005">
          <cell r="B2005" t="str">
            <v>Волкова О.Б.</v>
          </cell>
        </row>
        <row r="2006">
          <cell r="B2006" t="str">
            <v>Волкова С.Г.</v>
          </cell>
        </row>
        <row r="2007">
          <cell r="B2007" t="str">
            <v>Волкова Т.А.</v>
          </cell>
        </row>
        <row r="2008">
          <cell r="B2008" t="str">
            <v>Волнянская А.В.</v>
          </cell>
        </row>
        <row r="2009">
          <cell r="B2009" t="str">
            <v>Вологжанин В.А.</v>
          </cell>
        </row>
        <row r="2010">
          <cell r="B2010" t="str">
            <v>Вологодин В.А.</v>
          </cell>
        </row>
        <row r="2011">
          <cell r="B2011" t="str">
            <v>Володин В.В.</v>
          </cell>
        </row>
        <row r="2012">
          <cell r="B2012" t="str">
            <v>Володин В.В.</v>
          </cell>
        </row>
        <row r="2013">
          <cell r="B2013" t="str">
            <v>Володин В.И.</v>
          </cell>
        </row>
        <row r="2014">
          <cell r="B2014" t="str">
            <v>Володин Н.А.</v>
          </cell>
        </row>
        <row r="2015">
          <cell r="B2015" t="str">
            <v>Володина Л.Н.</v>
          </cell>
        </row>
        <row r="2016">
          <cell r="B2016" t="str">
            <v>Володина Н.Ш.</v>
          </cell>
        </row>
        <row r="2017">
          <cell r="B2017" t="str">
            <v>Володина Т.А.</v>
          </cell>
        </row>
        <row r="2018">
          <cell r="B2018" t="str">
            <v>Володина Т.Б.</v>
          </cell>
        </row>
        <row r="2019">
          <cell r="B2019" t="str">
            <v>Волосунов А.А.</v>
          </cell>
        </row>
        <row r="2020">
          <cell r="B2020" t="str">
            <v>Волосунов Д.А.</v>
          </cell>
        </row>
        <row r="2021">
          <cell r="B2021" t="str">
            <v>Волоха Ю.А.</v>
          </cell>
        </row>
        <row r="2022">
          <cell r="B2022" t="str">
            <v>Волошин Я.П.</v>
          </cell>
        </row>
        <row r="2023">
          <cell r="B2023" t="str">
            <v>Волченкова И.Ф.</v>
          </cell>
        </row>
        <row r="2024">
          <cell r="B2024" t="str">
            <v>Волынцев А.А.</v>
          </cell>
        </row>
        <row r="2025">
          <cell r="B2025" t="str">
            <v>Вольнова С.П.</v>
          </cell>
        </row>
        <row r="2026">
          <cell r="B2026" t="str">
            <v>Вонотков М.В.</v>
          </cell>
        </row>
        <row r="2027">
          <cell r="B2027" t="str">
            <v>Воробейчик Я.Б.</v>
          </cell>
        </row>
        <row r="2028">
          <cell r="B2028" t="str">
            <v>Воробьев А.В.</v>
          </cell>
        </row>
        <row r="2029">
          <cell r="B2029" t="str">
            <v>Воробьев А.М.</v>
          </cell>
        </row>
        <row r="2030">
          <cell r="B2030" t="str">
            <v>Воробьев В.А.</v>
          </cell>
        </row>
        <row r="2031">
          <cell r="B2031" t="str">
            <v>Воробьев В.Г.</v>
          </cell>
        </row>
        <row r="2032">
          <cell r="B2032" t="str">
            <v>Воробьев М.В.</v>
          </cell>
        </row>
        <row r="2033">
          <cell r="B2033" t="str">
            <v>Воробьев Р.В.</v>
          </cell>
        </row>
        <row r="2034">
          <cell r="B2034" t="str">
            <v>Воробьева А.А.</v>
          </cell>
        </row>
        <row r="2035">
          <cell r="B2035" t="str">
            <v>Воробьева О.В.</v>
          </cell>
        </row>
        <row r="2036">
          <cell r="B2036" t="str">
            <v>Воробьева Т.Н.</v>
          </cell>
        </row>
        <row r="2037">
          <cell r="B2037" t="str">
            <v>Ворона Е.В.</v>
          </cell>
        </row>
        <row r="2038">
          <cell r="B2038" t="str">
            <v>Ворона Михаил Валентинович ..</v>
          </cell>
        </row>
        <row r="2039">
          <cell r="B2039" t="str">
            <v>Воронин В.А.</v>
          </cell>
        </row>
        <row r="2040">
          <cell r="B2040" t="str">
            <v>Воронин М.И.</v>
          </cell>
        </row>
        <row r="2041">
          <cell r="B2041" t="str">
            <v>Воронина В.А.</v>
          </cell>
        </row>
        <row r="2042">
          <cell r="B2042" t="str">
            <v>Воронина Г.П.</v>
          </cell>
        </row>
        <row r="2043">
          <cell r="B2043" t="str">
            <v>Воронина Е.С.</v>
          </cell>
        </row>
        <row r="2044">
          <cell r="B2044" t="str">
            <v>Воронина И.А.</v>
          </cell>
        </row>
        <row r="2045">
          <cell r="B2045" t="str">
            <v>Воронина Л.Д.</v>
          </cell>
        </row>
        <row r="2046">
          <cell r="B2046" t="str">
            <v>Воронков В.Н.</v>
          </cell>
        </row>
        <row r="2047">
          <cell r="B2047" t="str">
            <v>Воронков Н.Н.</v>
          </cell>
        </row>
        <row r="2048">
          <cell r="B2048" t="str">
            <v>Воронкова К.Д.</v>
          </cell>
        </row>
        <row r="2049">
          <cell r="B2049" t="str">
            <v>Воронов А.Ф.</v>
          </cell>
        </row>
        <row r="2050">
          <cell r="B2050" t="str">
            <v>Воронов В.В.</v>
          </cell>
        </row>
        <row r="2051">
          <cell r="B2051" t="str">
            <v>Воронов Н.А.</v>
          </cell>
        </row>
        <row r="2052">
          <cell r="B2052" t="str">
            <v>Воронова Т.В.</v>
          </cell>
        </row>
        <row r="2053">
          <cell r="B2053" t="str">
            <v>Воронцов А.Ю.</v>
          </cell>
        </row>
        <row r="2054">
          <cell r="B2054" t="str">
            <v>Воронцов О.Б.</v>
          </cell>
        </row>
        <row r="2055">
          <cell r="B2055" t="str">
            <v>Воронцов С.А.</v>
          </cell>
        </row>
        <row r="2056">
          <cell r="B2056" t="str">
            <v>Воронцов С.Ю.</v>
          </cell>
        </row>
        <row r="2057">
          <cell r="B2057" t="str">
            <v>Воронцов Ю.В.</v>
          </cell>
        </row>
        <row r="2058">
          <cell r="B2058" t="str">
            <v>Воронцова Р.П.</v>
          </cell>
        </row>
        <row r="2059">
          <cell r="B2059" t="str">
            <v>Ворончихина В.В.</v>
          </cell>
        </row>
        <row r="2060">
          <cell r="B2060" t="str">
            <v>Воротная Л.Г.</v>
          </cell>
        </row>
        <row r="2061">
          <cell r="B2061" t="str">
            <v>Воротнюк Р.Л.</v>
          </cell>
        </row>
        <row r="2062">
          <cell r="B2062" t="str">
            <v>Ворошилов Б.Р.</v>
          </cell>
        </row>
        <row r="2063">
          <cell r="B2063" t="str">
            <v>Ворошилова З.М.</v>
          </cell>
        </row>
        <row r="2064">
          <cell r="B2064" t="str">
            <v>Вортман М.И.</v>
          </cell>
        </row>
        <row r="2065">
          <cell r="B2065" t="str">
            <v>Ворфоломеев А.И.</v>
          </cell>
        </row>
        <row r="2066">
          <cell r="B2066" t="str">
            <v>Воскресенская И.Р.</v>
          </cell>
        </row>
        <row r="2067">
          <cell r="B2067" t="str">
            <v>Воскресенская С.А.</v>
          </cell>
        </row>
        <row r="2068">
          <cell r="B2068" t="str">
            <v>Воскресенский А.А.</v>
          </cell>
        </row>
        <row r="2069">
          <cell r="B2069" t="str">
            <v>Вострикова Т.И.</v>
          </cell>
        </row>
        <row r="2070">
          <cell r="B2070" t="str">
            <v>Востров А.Д.</v>
          </cell>
        </row>
        <row r="2071">
          <cell r="B2071" t="str">
            <v>Вострова Х.Х.</v>
          </cell>
        </row>
        <row r="2072">
          <cell r="B2072" t="str">
            <v>Вотинов В.Е.</v>
          </cell>
        </row>
        <row r="2073">
          <cell r="B2073" t="str">
            <v>Вотинцева Н.А.</v>
          </cell>
        </row>
        <row r="2074">
          <cell r="B2074" t="str">
            <v>Вохманова В.А.</v>
          </cell>
        </row>
        <row r="2075">
          <cell r="B2075" t="str">
            <v>Временный гаражный кооператив некапитального типа N 111-М</v>
          </cell>
        </row>
        <row r="2076">
          <cell r="B2076" t="str">
            <v>Врубель Т.С.</v>
          </cell>
        </row>
        <row r="2077">
          <cell r="B2077" t="str">
            <v>Вставская Г.А.</v>
          </cell>
        </row>
        <row r="2078">
          <cell r="B2078" t="str">
            <v>Вуевская А.А.</v>
          </cell>
        </row>
        <row r="2079">
          <cell r="B2079" t="str">
            <v>Вульф А.Ю.</v>
          </cell>
        </row>
        <row r="2080">
          <cell r="B2080" t="str">
            <v>Вчерашняя Ю.И.</v>
          </cell>
        </row>
        <row r="2081">
          <cell r="B2081" t="str">
            <v>Выборных Е.С.</v>
          </cell>
        </row>
        <row r="2082">
          <cell r="B2082" t="str">
            <v>Выгодин В.Ю.</v>
          </cell>
        </row>
        <row r="2083">
          <cell r="B2083" t="str">
            <v>Высоцкая А.В.</v>
          </cell>
        </row>
        <row r="2084">
          <cell r="B2084" t="str">
            <v>Высоцкий А.А.</v>
          </cell>
        </row>
        <row r="2085">
          <cell r="B2085" t="str">
            <v>Высоцкий А.С.</v>
          </cell>
        </row>
        <row r="2086">
          <cell r="B2086" t="str">
            <v>Высоцкий С.И.</v>
          </cell>
        </row>
        <row r="2087">
          <cell r="B2087" t="str">
            <v>Выходец И.Т.</v>
          </cell>
        </row>
        <row r="2088">
          <cell r="B2088" t="str">
            <v>Вышегородцева Л.А.</v>
          </cell>
        </row>
        <row r="2089">
          <cell r="B2089" t="str">
            <v>Вядемко Р.А.</v>
          </cell>
        </row>
        <row r="2090">
          <cell r="B2090" t="str">
            <v>Вялов В.И.</v>
          </cell>
        </row>
        <row r="2091">
          <cell r="B2091" t="str">
            <v>Вяхирев В.В.</v>
          </cell>
        </row>
        <row r="2092">
          <cell r="B2092" t="str">
            <v>ГАСИС  МЕЩАНСКОЕ ОСб 7811/706</v>
          </cell>
        </row>
        <row r="2093">
          <cell r="B2093" t="str">
            <v>ГКБ "Туркменистан"</v>
          </cell>
        </row>
        <row r="2094">
          <cell r="B2094" t="str">
            <v>ГНПП "Технология"</v>
          </cell>
        </row>
        <row r="2095">
          <cell r="B2095" t="str">
            <v>ГОСУДАРСТВЕННОЕ УНИТАРНОЕ ДОЧЕРНЕЕ ПРЕДПРИЯТИЕ "КЛЕЙ" ФЕДЕРАЛЬНОГО ГОСУДАРСТВЕННОГО УНИТАРНОГО ПРЕДПРИЯТИЯ "ЧЕБОКСАРСК0Е</v>
          </cell>
        </row>
        <row r="2096">
          <cell r="B2096" t="str">
            <v>ГП "ГЕНЕРАЛЬНАЯ ДИРЕКЦИЯ МЕЖДУНАРОДНЫХ КНИЖНЫХ ВЫСТАВОК И ЯРМАРОК"</v>
          </cell>
        </row>
        <row r="2097">
          <cell r="B2097" t="str">
            <v>ГПБ (ОАО)</v>
          </cell>
        </row>
        <row r="2098">
          <cell r="B2098" t="str">
            <v>ГПК  "Ярослав-Авто"</v>
          </cell>
        </row>
        <row r="2099">
          <cell r="B2099" t="str">
            <v>ГСК 495 по строительству и эксплуатации коллект.гаражей</v>
          </cell>
        </row>
        <row r="2100">
          <cell r="B2100" t="str">
            <v>ГТРК "КУЛЬТУРА"</v>
          </cell>
        </row>
        <row r="2101">
          <cell r="B2101" t="str">
            <v>ГТРК "Культура"</v>
          </cell>
        </row>
        <row r="2102">
          <cell r="B2102" t="str">
            <v>ГУП "БПО "СИБПРИБОРМАШ""</v>
          </cell>
        </row>
        <row r="2103">
          <cell r="B2103" t="str">
            <v>ГУП "ИКА РСО-Алания"</v>
          </cell>
        </row>
        <row r="2104">
          <cell r="B2104" t="str">
            <v>ГУП "КБП"</v>
          </cell>
        </row>
        <row r="2105">
          <cell r="B2105" t="str">
            <v>ГУП "КБП"</v>
          </cell>
        </row>
        <row r="2106">
          <cell r="B2106" t="str">
            <v>ГУП "Уральское проектно-конструкторское бюро "ДЕТАЛЬ"</v>
          </cell>
        </row>
        <row r="2107">
          <cell r="B2107" t="str">
            <v>ГУРБАНАЛИЕВ</v>
          </cell>
        </row>
        <row r="2108">
          <cell r="B2108" t="str">
            <v>Габайдулин А.М.</v>
          </cell>
        </row>
        <row r="2109">
          <cell r="B2109" t="str">
            <v>Габидов А.В.</v>
          </cell>
        </row>
        <row r="2110">
          <cell r="B2110" t="str">
            <v>Габриелян Г.В.</v>
          </cell>
        </row>
        <row r="2111">
          <cell r="B2111" t="str">
            <v>Габриелян К.А.</v>
          </cell>
        </row>
        <row r="2112">
          <cell r="B2112" t="str">
            <v>Габрусь Ю.С.</v>
          </cell>
        </row>
        <row r="2113">
          <cell r="B2113" t="str">
            <v>Гаврикова Н.Н.</v>
          </cell>
        </row>
        <row r="2114">
          <cell r="B2114" t="str">
            <v>Гаврикова Ю.Ю.</v>
          </cell>
        </row>
        <row r="2115">
          <cell r="B2115" t="str">
            <v>Гавриленко А.В.</v>
          </cell>
        </row>
        <row r="2116">
          <cell r="B2116" t="str">
            <v>Гаврилина А.А.</v>
          </cell>
        </row>
        <row r="2117">
          <cell r="B2117" t="str">
            <v>Гаврилина О.Ю.</v>
          </cell>
        </row>
        <row r="2118">
          <cell r="B2118" t="str">
            <v>Гаврилов А.В.</v>
          </cell>
        </row>
        <row r="2119">
          <cell r="B2119" t="str">
            <v>Гаврилов А.П.</v>
          </cell>
        </row>
        <row r="2120">
          <cell r="B2120" t="str">
            <v>Гаврилов В.А.</v>
          </cell>
        </row>
        <row r="2121">
          <cell r="B2121" t="str">
            <v>Гаврилов Д.Г.</v>
          </cell>
        </row>
        <row r="2122">
          <cell r="B2122" t="str">
            <v>Гаврилов К.Е.</v>
          </cell>
        </row>
        <row r="2123">
          <cell r="B2123" t="str">
            <v>Гаврилов Ю.Б.</v>
          </cell>
        </row>
        <row r="2124">
          <cell r="B2124" t="str">
            <v>Гаврилова Е.В.</v>
          </cell>
        </row>
        <row r="2125">
          <cell r="B2125" t="str">
            <v>Гаврилова Е.Н.</v>
          </cell>
        </row>
        <row r="2126">
          <cell r="B2126" t="str">
            <v>Гаврилова И.С.</v>
          </cell>
        </row>
        <row r="2127">
          <cell r="B2127" t="str">
            <v>Гаврилова Л.Л.</v>
          </cell>
        </row>
        <row r="2128">
          <cell r="B2128" t="str">
            <v>Гаврилова О.С.</v>
          </cell>
        </row>
        <row r="2129">
          <cell r="B2129" t="str">
            <v>Гаврютенков И.В.</v>
          </cell>
        </row>
        <row r="2130">
          <cell r="B2130" t="str">
            <v>Гаврюшин А.Ю.</v>
          </cell>
        </row>
        <row r="2131">
          <cell r="B2131" t="str">
            <v>Гаврюшкин М.А.</v>
          </cell>
        </row>
        <row r="2132">
          <cell r="B2132" t="str">
            <v>Гагарин Ю.В.</v>
          </cell>
        </row>
        <row r="2133">
          <cell r="B2133" t="str">
            <v>Гагкаева Е.Г.</v>
          </cell>
        </row>
        <row r="2134">
          <cell r="B2134" t="str">
            <v>Гагуа Т.Е.</v>
          </cell>
        </row>
        <row r="2135">
          <cell r="B2135" t="str">
            <v>Гагула А.Г.</v>
          </cell>
        </row>
        <row r="2136">
          <cell r="B2136" t="str">
            <v>Гаджиев А.Я.</v>
          </cell>
        </row>
        <row r="2137">
          <cell r="B2137" t="str">
            <v>Гаджиев Г.О.</v>
          </cell>
        </row>
        <row r="2138">
          <cell r="B2138" t="str">
            <v>Гаджиев С.Д.</v>
          </cell>
        </row>
        <row r="2139">
          <cell r="B2139" t="str">
            <v>Гаджиева А.К.</v>
          </cell>
        </row>
        <row r="2140">
          <cell r="B2140" t="str">
            <v>Гаджиева Д.Г.</v>
          </cell>
        </row>
        <row r="2141">
          <cell r="B2141" t="str">
            <v>Гаджиханов А.Д.</v>
          </cell>
        </row>
        <row r="2142">
          <cell r="B2142" t="str">
            <v>Газдарова Л.А.</v>
          </cell>
        </row>
        <row r="2143">
          <cell r="B2143" t="str">
            <v>Газетов А.Н.</v>
          </cell>
        </row>
        <row r="2144">
          <cell r="B2144" t="str">
            <v>Гази С.А.</v>
          </cell>
        </row>
        <row r="2145">
          <cell r="B2145" t="str">
            <v>Газиева К.М.</v>
          </cell>
        </row>
        <row r="2146">
          <cell r="B2146" t="str">
            <v>Газимагомедов М.С.</v>
          </cell>
        </row>
        <row r="2147">
          <cell r="B2147" t="str">
            <v>Гайворонский А.Н.</v>
          </cell>
        </row>
        <row r="2148">
          <cell r="B2148" t="str">
            <v>Гайворонский М.И.</v>
          </cell>
        </row>
        <row r="2149">
          <cell r="B2149" t="str">
            <v>Гайдай И.А.</v>
          </cell>
        </row>
        <row r="2150">
          <cell r="B2150" t="str">
            <v>Гайдамака О.А.</v>
          </cell>
        </row>
        <row r="2151">
          <cell r="B2151" t="str">
            <v>Гайлунь В.В.</v>
          </cell>
        </row>
        <row r="2152">
          <cell r="B2152" t="str">
            <v>Гайназаров О..</v>
          </cell>
        </row>
        <row r="2153">
          <cell r="B2153" t="str">
            <v>Гайтукиев Т.С.</v>
          </cell>
        </row>
        <row r="2154">
          <cell r="B2154" t="str">
            <v>Галактионов В.Н.</v>
          </cell>
        </row>
        <row r="2155">
          <cell r="B2155" t="str">
            <v>Галаншина И.К.</v>
          </cell>
        </row>
        <row r="2156">
          <cell r="B2156" t="str">
            <v>Галеев С.В.</v>
          </cell>
        </row>
        <row r="2157">
          <cell r="B2157" t="str">
            <v>Галеева Е.Н.</v>
          </cell>
        </row>
        <row r="2158">
          <cell r="B2158" t="str">
            <v>Галенкин Е.В.</v>
          </cell>
        </row>
        <row r="2159">
          <cell r="B2159" t="str">
            <v>Галенко М.А.</v>
          </cell>
        </row>
        <row r="2160">
          <cell r="B2160" t="str">
            <v>Галимова Ф.Р.</v>
          </cell>
        </row>
        <row r="2161">
          <cell r="B2161" t="str">
            <v>Галиулин О.Н.</v>
          </cell>
        </row>
        <row r="2162">
          <cell r="B2162" t="str">
            <v>Галицкая Л.М.</v>
          </cell>
        </row>
        <row r="2163">
          <cell r="B2163" t="str">
            <v>Галицков А.И.</v>
          </cell>
        </row>
        <row r="2164">
          <cell r="B2164" t="str">
            <v>Галичанина С.А.</v>
          </cell>
        </row>
        <row r="2165">
          <cell r="B2165" t="str">
            <v>Галкин В.Б.</v>
          </cell>
        </row>
        <row r="2166">
          <cell r="B2166" t="str">
            <v>Галкин В.Г.</v>
          </cell>
        </row>
        <row r="2167">
          <cell r="B2167" t="str">
            <v>Галкин Д.В.</v>
          </cell>
        </row>
        <row r="2168">
          <cell r="B2168" t="str">
            <v>Галкин И.В.</v>
          </cell>
        </row>
        <row r="2169">
          <cell r="B2169" t="str">
            <v>Галкин И.Н.</v>
          </cell>
        </row>
        <row r="2170">
          <cell r="B2170" t="str">
            <v>Галкин К.А.</v>
          </cell>
        </row>
        <row r="2171">
          <cell r="B2171" t="str">
            <v>Галкин М.А.</v>
          </cell>
        </row>
        <row r="2172">
          <cell r="B2172" t="str">
            <v>Галкин Н.А.</v>
          </cell>
        </row>
        <row r="2173">
          <cell r="B2173" t="str">
            <v>Галкина Е.А.</v>
          </cell>
        </row>
        <row r="2174">
          <cell r="B2174" t="str">
            <v>Галкина О.Е.</v>
          </cell>
        </row>
        <row r="2175">
          <cell r="B2175" t="str">
            <v>Галоян М.Х.</v>
          </cell>
        </row>
        <row r="2176">
          <cell r="B2176" t="str">
            <v>Галуева З.В.</v>
          </cell>
        </row>
        <row r="2177">
          <cell r="B2177" t="str">
            <v>Галукян А.П.</v>
          </cell>
        </row>
        <row r="2178">
          <cell r="B2178" t="str">
            <v>Галукян Е.Ю.</v>
          </cell>
        </row>
        <row r="2179">
          <cell r="B2179" t="str">
            <v>Галукян Е.Ю.</v>
          </cell>
        </row>
        <row r="2180">
          <cell r="B2180" t="str">
            <v>Галушина О.В.</v>
          </cell>
        </row>
        <row r="2181">
          <cell r="B2181" t="str">
            <v>Галышев А.С.</v>
          </cell>
        </row>
        <row r="2182">
          <cell r="B2182" t="str">
            <v>Галямшина Э.С.</v>
          </cell>
        </row>
        <row r="2183">
          <cell r="B2183" t="str">
            <v>Гамгия Д.Ж.</v>
          </cell>
        </row>
        <row r="2184">
          <cell r="B2184" t="str">
            <v>Гамидов</v>
          </cell>
        </row>
        <row r="2185">
          <cell r="B2185" t="str">
            <v>Гамидов М.Я.</v>
          </cell>
        </row>
        <row r="2186">
          <cell r="B2186" t="str">
            <v>Гамидов М.Я.</v>
          </cell>
        </row>
        <row r="2187">
          <cell r="B2187" t="str">
            <v>Ганенков Ю.Ю.</v>
          </cell>
        </row>
        <row r="2188">
          <cell r="B2188" t="str">
            <v>Ганжа В.Г.</v>
          </cell>
        </row>
        <row r="2189">
          <cell r="B2189" t="str">
            <v>Ганзей С.А.</v>
          </cell>
        </row>
        <row r="2190">
          <cell r="B2190" t="str">
            <v>Ганибаева Ш...</v>
          </cell>
        </row>
        <row r="2191">
          <cell r="B2191" t="str">
            <v>Ганиев Д.Р.</v>
          </cell>
        </row>
        <row r="2192">
          <cell r="B2192" t="str">
            <v>Ганиева И.Д.</v>
          </cell>
        </row>
        <row r="2193">
          <cell r="B2193" t="str">
            <v>Ганижонов Р.В.</v>
          </cell>
        </row>
        <row r="2194">
          <cell r="B2194" t="str">
            <v>Ганин А.В.</v>
          </cell>
        </row>
        <row r="2195">
          <cell r="B2195" t="str">
            <v>Ганина Е.В.</v>
          </cell>
        </row>
        <row r="2196">
          <cell r="B2196" t="str">
            <v>Ганноченко Д.Н.</v>
          </cell>
        </row>
        <row r="2197">
          <cell r="B2197" t="str">
            <v>Гапарцын В.Я.</v>
          </cell>
        </row>
        <row r="2198">
          <cell r="B2198" t="str">
            <v>Гаранин Р.И.</v>
          </cell>
        </row>
        <row r="2199">
          <cell r="B2199" t="str">
            <v>Гаранин Ю.А.</v>
          </cell>
        </row>
        <row r="2200">
          <cell r="B2200" t="str">
            <v>Гаранина Н.В.</v>
          </cell>
        </row>
        <row r="2201">
          <cell r="B2201" t="str">
            <v>Гаранова А.В.</v>
          </cell>
        </row>
        <row r="2202">
          <cell r="B2202" t="str">
            <v>Гаранский М.Е.</v>
          </cell>
        </row>
        <row r="2203">
          <cell r="B2203" t="str">
            <v>Гаратов К.Г.</v>
          </cell>
        </row>
        <row r="2204">
          <cell r="B2204" t="str">
            <v>Гарашов М.С.</v>
          </cell>
        </row>
        <row r="2205">
          <cell r="B2205" t="str">
            <v>Гарашова Е.И.</v>
          </cell>
        </row>
        <row r="2206">
          <cell r="B2206" t="str">
            <v>Гарбарчук Д.А.</v>
          </cell>
        </row>
        <row r="2207">
          <cell r="B2207" t="str">
            <v>Гарбарчук Н.А.</v>
          </cell>
        </row>
        <row r="2208">
          <cell r="B2208" t="str">
            <v>Гарбузов И.В.</v>
          </cell>
        </row>
        <row r="2209">
          <cell r="B2209" t="str">
            <v>Гарифулина А.Т.</v>
          </cell>
        </row>
        <row r="2210">
          <cell r="B2210" t="str">
            <v>Гарифуллин М.Ф.</v>
          </cell>
        </row>
        <row r="2211">
          <cell r="B2211" t="str">
            <v>Гарифуллин Р.Т.</v>
          </cell>
        </row>
        <row r="2212">
          <cell r="B2212" t="str">
            <v>Гаркуша А.И.</v>
          </cell>
        </row>
        <row r="2213">
          <cell r="B2213" t="str">
            <v>Гармаш А.А.</v>
          </cell>
        </row>
        <row r="2214">
          <cell r="B2214" t="str">
            <v>Гарнова И.Д.</v>
          </cell>
        </row>
        <row r="2215">
          <cell r="B2215" t="str">
            <v>Гарьянцева</v>
          </cell>
        </row>
        <row r="2216">
          <cell r="B2216" t="str">
            <v>Гарьянцева Т.А.</v>
          </cell>
        </row>
        <row r="2217">
          <cell r="B2217" t="str">
            <v>Гасаналиев Г.С.</v>
          </cell>
        </row>
        <row r="2218">
          <cell r="B2218" t="str">
            <v>Гасанов Б.А.</v>
          </cell>
        </row>
        <row r="2219">
          <cell r="B2219" t="str">
            <v>Гасанов Л.М.</v>
          </cell>
        </row>
        <row r="2220">
          <cell r="B2220" t="str">
            <v>Гасанов М.Т.</v>
          </cell>
        </row>
        <row r="2221">
          <cell r="B2221" t="str">
            <v>Гасанов Н.К.</v>
          </cell>
        </row>
        <row r="2222">
          <cell r="B2222" t="str">
            <v>Гасанов Ф.М.</v>
          </cell>
        </row>
        <row r="2223">
          <cell r="B2223" t="str">
            <v>Гасанов Э.И.</v>
          </cell>
        </row>
        <row r="2224">
          <cell r="B2224" t="str">
            <v>Гасанов Э.М.</v>
          </cell>
        </row>
        <row r="2225">
          <cell r="B2225" t="str">
            <v>Гасанов Я..</v>
          </cell>
        </row>
        <row r="2226">
          <cell r="B2226" t="str">
            <v>Гасанова И.В.</v>
          </cell>
        </row>
        <row r="2227">
          <cell r="B2227" t="str">
            <v>Гасанова Л.А.</v>
          </cell>
        </row>
        <row r="2228">
          <cell r="B2228" t="str">
            <v>Гаспарян Г.М.</v>
          </cell>
        </row>
        <row r="2229">
          <cell r="B2229" t="str">
            <v>Гаспарян Р.В.</v>
          </cell>
        </row>
        <row r="2230">
          <cell r="B2230" t="str">
            <v>Гасымов М.Э.</v>
          </cell>
        </row>
        <row r="2231">
          <cell r="B2231" t="str">
            <v>Гатилов С.П.</v>
          </cell>
        </row>
        <row r="2232">
          <cell r="B2232" t="str">
            <v>Гатин Ф.Ф.</v>
          </cell>
        </row>
        <row r="2233">
          <cell r="B2233" t="str">
            <v>Гафарова Р.Г.</v>
          </cell>
        </row>
        <row r="2234">
          <cell r="B2234" t="str">
            <v>Гафарова Т.П.</v>
          </cell>
        </row>
        <row r="2235">
          <cell r="B2235" t="str">
            <v>Гац Д.И.</v>
          </cell>
        </row>
        <row r="2236">
          <cell r="B2236" t="str">
            <v>Гвоздецкий М.П.</v>
          </cell>
        </row>
        <row r="2237">
          <cell r="B2237" t="str">
            <v>Гвоздик А.В.</v>
          </cell>
        </row>
        <row r="2238">
          <cell r="B2238" t="str">
            <v>Гвоздков М.В.</v>
          </cell>
        </row>
        <row r="2239">
          <cell r="B2239" t="str">
            <v>Геворгян И.С.</v>
          </cell>
        </row>
        <row r="2240">
          <cell r="B2240" t="str">
            <v>Геворков К.В.</v>
          </cell>
        </row>
        <row r="2241">
          <cell r="B2241" t="str">
            <v>Гедин М.С.</v>
          </cell>
        </row>
        <row r="2242">
          <cell r="B2242" t="str">
            <v>Гейбель Г.А.</v>
          </cell>
        </row>
        <row r="2243">
          <cell r="B2243" t="str">
            <v>Гейвандов Г.М.</v>
          </cell>
        </row>
        <row r="2244">
          <cell r="B2244" t="str">
            <v>Гейдарова Г.Я.</v>
          </cell>
        </row>
        <row r="2245">
          <cell r="B2245" t="str">
            <v>Геймур М.П.</v>
          </cell>
        </row>
        <row r="2246">
          <cell r="B2246" t="str">
            <v>Гейшерик В.С.</v>
          </cell>
        </row>
        <row r="2247">
          <cell r="B2247" t="str">
            <v>Геллер Н.В.</v>
          </cell>
        </row>
        <row r="2248">
          <cell r="B2248" t="str">
            <v>Генак Е.И.</v>
          </cell>
        </row>
        <row r="2249">
          <cell r="B2249" t="str">
            <v>Генералов С.И.</v>
          </cell>
        </row>
        <row r="2250">
          <cell r="B2250" t="str">
            <v>Георгиева О.М.</v>
          </cell>
        </row>
        <row r="2251">
          <cell r="B2251" t="str">
            <v>Георгиян А.А.</v>
          </cell>
        </row>
        <row r="2252">
          <cell r="B2252" t="str">
            <v>Герасименко А.Г.</v>
          </cell>
        </row>
        <row r="2253">
          <cell r="B2253" t="str">
            <v>Герасименко К.А.</v>
          </cell>
        </row>
        <row r="2254">
          <cell r="B2254" t="str">
            <v>Герасименко О.В.</v>
          </cell>
        </row>
        <row r="2255">
          <cell r="B2255" t="str">
            <v>Герасименко Т.В.</v>
          </cell>
        </row>
        <row r="2256">
          <cell r="B2256" t="str">
            <v>Герасимов А.Г.</v>
          </cell>
        </row>
        <row r="2257">
          <cell r="B2257" t="str">
            <v>Герасимов Д.Г.</v>
          </cell>
        </row>
        <row r="2258">
          <cell r="B2258" t="str">
            <v>Герасимов М.А.</v>
          </cell>
        </row>
        <row r="2259">
          <cell r="B2259" t="str">
            <v>Герасимов Н.Н.</v>
          </cell>
        </row>
        <row r="2260">
          <cell r="B2260" t="str">
            <v>Герасимов Р.В.</v>
          </cell>
        </row>
        <row r="2261">
          <cell r="B2261" t="str">
            <v>Герасимов Ю.А.</v>
          </cell>
        </row>
        <row r="2262">
          <cell r="B2262" t="str">
            <v>Герасимова Г.Н.</v>
          </cell>
        </row>
        <row r="2263">
          <cell r="B2263" t="str">
            <v>Герасимова М.Г.</v>
          </cell>
        </row>
        <row r="2264">
          <cell r="B2264" t="str">
            <v>Герасимова О.А.</v>
          </cell>
        </row>
        <row r="2265">
          <cell r="B2265" t="str">
            <v>Герасимова О.Г.</v>
          </cell>
        </row>
        <row r="2266">
          <cell r="B2266" t="str">
            <v>Герасимова О.Ю.</v>
          </cell>
        </row>
        <row r="2267">
          <cell r="B2267" t="str">
            <v>Герасимова С.И.</v>
          </cell>
        </row>
        <row r="2268">
          <cell r="B2268" t="str">
            <v>Герасимова Т.Б.</v>
          </cell>
        </row>
        <row r="2269">
          <cell r="B2269" t="str">
            <v>Геращенко Ю.А.</v>
          </cell>
        </row>
        <row r="2270">
          <cell r="B2270" t="str">
            <v>Гербов Е.В.</v>
          </cell>
        </row>
        <row r="2271">
          <cell r="B2271" t="str">
            <v>Гербова Е.Н.</v>
          </cell>
        </row>
        <row r="2272">
          <cell r="B2272" t="str">
            <v>Германова Ю.Б.</v>
          </cell>
        </row>
        <row r="2273">
          <cell r="B2273" t="str">
            <v>Гермейер А.А.</v>
          </cell>
        </row>
        <row r="2274">
          <cell r="B2274" t="str">
            <v>Гермияни М.Р.</v>
          </cell>
        </row>
        <row r="2275">
          <cell r="B2275" t="str">
            <v>Геронок А.А.</v>
          </cell>
        </row>
        <row r="2276">
          <cell r="B2276" t="str">
            <v>Герца С.В.</v>
          </cell>
        </row>
        <row r="2277">
          <cell r="B2277" t="str">
            <v>Герцева О.С.</v>
          </cell>
        </row>
        <row r="2278">
          <cell r="B2278" t="str">
            <v>Гетманская О.Н.</v>
          </cell>
        </row>
        <row r="2279">
          <cell r="B2279" t="str">
            <v>Гибайдулина Н.А.</v>
          </cell>
        </row>
        <row r="2280">
          <cell r="B2280" t="str">
            <v>Гизатулина Г.Ф.</v>
          </cell>
        </row>
        <row r="2281">
          <cell r="B2281" t="str">
            <v>Гиленко Е.Е.</v>
          </cell>
        </row>
        <row r="2282">
          <cell r="B2282" t="str">
            <v>Гилилов А.Р.</v>
          </cell>
        </row>
        <row r="2283">
          <cell r="B2283" t="str">
            <v>Гилилов А.Р.</v>
          </cell>
        </row>
        <row r="2284">
          <cell r="B2284" t="str">
            <v>Гилилов А.Р.</v>
          </cell>
        </row>
        <row r="2285">
          <cell r="B2285" t="str">
            <v>Гилилов А.Р.</v>
          </cell>
        </row>
        <row r="2286">
          <cell r="B2286" t="str">
            <v>Гилилов В.И.</v>
          </cell>
        </row>
        <row r="2287">
          <cell r="B2287" t="str">
            <v>Гилилов Г.М.</v>
          </cell>
        </row>
        <row r="2288">
          <cell r="B2288" t="str">
            <v>Гилилов Г.М.</v>
          </cell>
        </row>
        <row r="2289">
          <cell r="B2289" t="str">
            <v>Гилилов Г.Р.</v>
          </cell>
        </row>
        <row r="2290">
          <cell r="B2290" t="str">
            <v>Гилилов Г.Р.</v>
          </cell>
        </row>
        <row r="2291">
          <cell r="B2291" t="str">
            <v>Гилилов М.Г.</v>
          </cell>
        </row>
        <row r="2292">
          <cell r="B2292" t="str">
            <v>Гилилов М.Г.</v>
          </cell>
        </row>
        <row r="2293">
          <cell r="B2293" t="str">
            <v>Гилилов Р.Г.</v>
          </cell>
        </row>
        <row r="2294">
          <cell r="B2294" t="str">
            <v>Гилилов Р.Я.</v>
          </cell>
        </row>
        <row r="2295">
          <cell r="B2295" t="str">
            <v>Гилилов Р.Я.</v>
          </cell>
        </row>
        <row r="2296">
          <cell r="B2296" t="str">
            <v>Гилилов Т.А.</v>
          </cell>
        </row>
        <row r="2297">
          <cell r="B2297" t="str">
            <v>Гильманова М.В.</v>
          </cell>
        </row>
        <row r="2298">
          <cell r="B2298" t="str">
            <v>Гилязов А.Ф.</v>
          </cell>
        </row>
        <row r="2299">
          <cell r="B2299" t="str">
            <v>Гиляревская Ю.Н.</v>
          </cell>
        </row>
        <row r="2300">
          <cell r="B2300" t="str">
            <v>Гиматдинова О.Ш.</v>
          </cell>
        </row>
        <row r="2301">
          <cell r="B2301" t="str">
            <v>Гиричев А.В.</v>
          </cell>
        </row>
        <row r="2302">
          <cell r="B2302" t="str">
            <v>Гичиуланов К.М.</v>
          </cell>
        </row>
        <row r="2303">
          <cell r="B2303" t="str">
            <v>Главное управления военного бюджета и финансирования МО РФ</v>
          </cell>
        </row>
        <row r="2304">
          <cell r="B2304" t="str">
            <v>Глаголев Г.О.</v>
          </cell>
        </row>
        <row r="2305">
          <cell r="B2305" t="str">
            <v>Глаголева О.В.</v>
          </cell>
        </row>
        <row r="2306">
          <cell r="B2306" t="str">
            <v>Гладилин В.А.</v>
          </cell>
        </row>
        <row r="2307">
          <cell r="B2307" t="str">
            <v>Гладилов С.В.</v>
          </cell>
        </row>
        <row r="2308">
          <cell r="B2308" t="str">
            <v>Гладкий В.И.</v>
          </cell>
        </row>
        <row r="2309">
          <cell r="B2309" t="str">
            <v>Гладких М.В.</v>
          </cell>
        </row>
        <row r="2310">
          <cell r="B2310" t="str">
            <v>Гладченко Е.И.</v>
          </cell>
        </row>
        <row r="2311">
          <cell r="B2311" t="str">
            <v>Гладышев А.В.</v>
          </cell>
        </row>
        <row r="2312">
          <cell r="B2312" t="str">
            <v>Гладышев А.В.</v>
          </cell>
        </row>
        <row r="2313">
          <cell r="B2313" t="str">
            <v>Гладышева Г.Л.</v>
          </cell>
        </row>
        <row r="2314">
          <cell r="B2314" t="str">
            <v>Гладышева К.К.</v>
          </cell>
        </row>
        <row r="2315">
          <cell r="B2315" t="str">
            <v>Глазков И.А.</v>
          </cell>
        </row>
        <row r="2316">
          <cell r="B2316" t="str">
            <v>Глазкова Т.М.</v>
          </cell>
        </row>
        <row r="2317">
          <cell r="B2317" t="str">
            <v>Глазова Е.В.</v>
          </cell>
        </row>
        <row r="2318">
          <cell r="B2318" t="str">
            <v>Глазунов А.Ю.</v>
          </cell>
        </row>
        <row r="2319">
          <cell r="B2319" t="str">
            <v>Глазунов С.И.</v>
          </cell>
        </row>
        <row r="2320">
          <cell r="B2320" t="str">
            <v>Глебов А.С.</v>
          </cell>
        </row>
        <row r="2321">
          <cell r="B2321" t="str">
            <v>Глебов Н.А.</v>
          </cell>
        </row>
        <row r="2322">
          <cell r="B2322" t="str">
            <v>Глебов П.Л.</v>
          </cell>
        </row>
        <row r="2323">
          <cell r="B2323" t="str">
            <v>Глинский А.С.</v>
          </cell>
        </row>
        <row r="2324">
          <cell r="B2324" t="str">
            <v>Глубокова А.А.</v>
          </cell>
        </row>
        <row r="2325">
          <cell r="B2325" t="str">
            <v>Глухов А.В.</v>
          </cell>
        </row>
        <row r="2326">
          <cell r="B2326" t="str">
            <v>Глухов В.А.</v>
          </cell>
        </row>
        <row r="2327">
          <cell r="B2327" t="str">
            <v>Глухова И.В.</v>
          </cell>
        </row>
        <row r="2328">
          <cell r="B2328" t="str">
            <v>Глухова Л.Ю.</v>
          </cell>
        </row>
        <row r="2329">
          <cell r="B2329" t="str">
            <v>Глушенкова Л.П.</v>
          </cell>
        </row>
        <row r="2330">
          <cell r="B2330" t="str">
            <v>Глушенкова Т.Г.</v>
          </cell>
        </row>
        <row r="2331">
          <cell r="B2331" t="str">
            <v>Глушко Т.Б.</v>
          </cell>
        </row>
        <row r="2332">
          <cell r="B2332" t="str">
            <v>Глушков А.И.</v>
          </cell>
        </row>
        <row r="2333">
          <cell r="B2333" t="str">
            <v>Глушкова Е.В.</v>
          </cell>
        </row>
        <row r="2334">
          <cell r="B2334" t="str">
            <v>Глущенко Г.А.</v>
          </cell>
        </row>
        <row r="2335">
          <cell r="B2335" t="str">
            <v>Глущенко Е.Ф.</v>
          </cell>
        </row>
        <row r="2336">
          <cell r="B2336" t="str">
            <v>Глыбенко Н.С.</v>
          </cell>
        </row>
        <row r="2337">
          <cell r="B2337" t="str">
            <v>Гнеушев В.В.</v>
          </cell>
        </row>
        <row r="2338">
          <cell r="B2338" t="str">
            <v>Гнутов В.В.</v>
          </cell>
        </row>
        <row r="2339">
          <cell r="B2339" t="str">
            <v>Гобечия М.К.</v>
          </cell>
        </row>
        <row r="2340">
          <cell r="B2340" t="str">
            <v>Говор О.В.</v>
          </cell>
        </row>
        <row r="2341">
          <cell r="B2341" t="str">
            <v>Говорушкин Д.И.</v>
          </cell>
        </row>
        <row r="2342">
          <cell r="B2342" t="str">
            <v>Гогин Л.Г.</v>
          </cell>
        </row>
        <row r="2343">
          <cell r="B2343" t="str">
            <v>Гогинени С.В.</v>
          </cell>
        </row>
        <row r="2344">
          <cell r="B2344" t="str">
            <v>Гогокина Г.А.</v>
          </cell>
        </row>
        <row r="2345">
          <cell r="B2345" t="str">
            <v>Годованец К.И.</v>
          </cell>
        </row>
        <row r="2346">
          <cell r="B2346" t="str">
            <v>Годорожа С.В.</v>
          </cell>
        </row>
        <row r="2347">
          <cell r="B2347" t="str">
            <v>Годунов Г.С.</v>
          </cell>
        </row>
        <row r="2348">
          <cell r="B2348" t="str">
            <v>Годунов Д.С.</v>
          </cell>
        </row>
        <row r="2349">
          <cell r="B2349" t="str">
            <v>Годунова В.Д.</v>
          </cell>
        </row>
        <row r="2350">
          <cell r="B2350" t="str">
            <v>Голенцова М.В.</v>
          </cell>
        </row>
        <row r="2351">
          <cell r="B2351" t="str">
            <v>Голиков А.П.</v>
          </cell>
        </row>
        <row r="2352">
          <cell r="B2352" t="str">
            <v>Голиков С.В.</v>
          </cell>
        </row>
        <row r="2353">
          <cell r="B2353" t="str">
            <v>Голиков С.В.</v>
          </cell>
        </row>
        <row r="2354">
          <cell r="B2354" t="str">
            <v>Голицин А.В.</v>
          </cell>
        </row>
        <row r="2355">
          <cell r="B2355" t="str">
            <v>Голов А.В.</v>
          </cell>
        </row>
        <row r="2356">
          <cell r="B2356" t="str">
            <v>Голов А.Г.</v>
          </cell>
        </row>
        <row r="2357">
          <cell r="B2357" t="str">
            <v>Голов О.В.</v>
          </cell>
        </row>
        <row r="2358">
          <cell r="B2358" t="str">
            <v>Голованев С.А.</v>
          </cell>
        </row>
        <row r="2359">
          <cell r="B2359" t="str">
            <v>Голованов П.М.</v>
          </cell>
        </row>
        <row r="2360">
          <cell r="B2360" t="str">
            <v>Голованова О.Е.</v>
          </cell>
        </row>
        <row r="2361">
          <cell r="B2361" t="str">
            <v>Голованова О.К.</v>
          </cell>
        </row>
        <row r="2362">
          <cell r="B2362" t="str">
            <v>Голованова Р.М.</v>
          </cell>
        </row>
        <row r="2363">
          <cell r="B2363" t="str">
            <v>Головачев С.П.</v>
          </cell>
        </row>
        <row r="2364">
          <cell r="B2364" t="str">
            <v>Головенькина И.А.</v>
          </cell>
        </row>
        <row r="2365">
          <cell r="B2365" t="str">
            <v>Головерда В.А.</v>
          </cell>
        </row>
        <row r="2366">
          <cell r="B2366" t="str">
            <v>Головерда О.Н.</v>
          </cell>
        </row>
        <row r="2367">
          <cell r="B2367" t="str">
            <v>Головин А.В.</v>
          </cell>
        </row>
        <row r="2368">
          <cell r="B2368" t="str">
            <v>Головин А.В.</v>
          </cell>
        </row>
        <row r="2369">
          <cell r="B2369" t="str">
            <v>Головин Д.С.</v>
          </cell>
        </row>
        <row r="2370">
          <cell r="B2370" t="str">
            <v>Головина Ю.В.</v>
          </cell>
        </row>
        <row r="2371">
          <cell r="B2371" t="str">
            <v>Головкин А.В.</v>
          </cell>
        </row>
        <row r="2372">
          <cell r="B2372" t="str">
            <v>Головкин Н.В.</v>
          </cell>
        </row>
        <row r="2373">
          <cell r="B2373" t="str">
            <v>Головкина А.В.</v>
          </cell>
        </row>
        <row r="2374">
          <cell r="B2374" t="str">
            <v>Головцова Т.А.</v>
          </cell>
        </row>
        <row r="2375">
          <cell r="B2375" t="str">
            <v>Голод В.В.</v>
          </cell>
        </row>
        <row r="2376">
          <cell r="B2376" t="str">
            <v>Гололобов А.С.</v>
          </cell>
        </row>
        <row r="2377">
          <cell r="B2377" t="str">
            <v>Гололобова О.М.</v>
          </cell>
        </row>
        <row r="2378">
          <cell r="B2378" t="str">
            <v>Голосенко В.М.</v>
          </cell>
        </row>
        <row r="2379">
          <cell r="B2379" t="str">
            <v>Голощапов А.П.</v>
          </cell>
        </row>
        <row r="2380">
          <cell r="B2380" t="str">
            <v>Голощапова Т.С.</v>
          </cell>
        </row>
        <row r="2381">
          <cell r="B2381" t="str">
            <v>Голуб Е.А.</v>
          </cell>
        </row>
        <row r="2382">
          <cell r="B2382" t="str">
            <v>Голуб Е.Г.</v>
          </cell>
        </row>
        <row r="2383">
          <cell r="B2383" t="str">
            <v>Голуб Н.Б.</v>
          </cell>
        </row>
        <row r="2384">
          <cell r="B2384" t="str">
            <v>Голубев Д.С.</v>
          </cell>
        </row>
        <row r="2385">
          <cell r="B2385" t="str">
            <v>Голубев С.Ж.</v>
          </cell>
        </row>
        <row r="2386">
          <cell r="B2386" t="str">
            <v>Голубева И.А.</v>
          </cell>
        </row>
        <row r="2387">
          <cell r="B2387" t="str">
            <v>Голубева С.В.</v>
          </cell>
        </row>
        <row r="2388">
          <cell r="B2388" t="str">
            <v>Голубева С.И.</v>
          </cell>
        </row>
        <row r="2389">
          <cell r="B2389" t="str">
            <v>Голубева Ю.А.</v>
          </cell>
        </row>
        <row r="2390">
          <cell r="B2390" t="str">
            <v>Голубин А.В.</v>
          </cell>
        </row>
        <row r="2391">
          <cell r="B2391" t="str">
            <v>Голубкин А.Г.</v>
          </cell>
        </row>
        <row r="2392">
          <cell r="B2392" t="str">
            <v>Голубкова Л.А.</v>
          </cell>
        </row>
        <row r="2393">
          <cell r="B2393" t="str">
            <v>Голубов Д.Г.</v>
          </cell>
        </row>
        <row r="2394">
          <cell r="B2394" t="str">
            <v>Голубов И.Л.</v>
          </cell>
        </row>
        <row r="2395">
          <cell r="B2395" t="str">
            <v>Голубовская А.В.</v>
          </cell>
        </row>
        <row r="2396">
          <cell r="B2396" t="str">
            <v>Голубятников</v>
          </cell>
        </row>
        <row r="2397">
          <cell r="B2397" t="str">
            <v>Голубятников А.В.</v>
          </cell>
        </row>
        <row r="2398">
          <cell r="B2398" t="str">
            <v>Голубятников О.Н.</v>
          </cell>
        </row>
        <row r="2399">
          <cell r="B2399" t="str">
            <v>Голыгина Ю.Е.</v>
          </cell>
        </row>
        <row r="2400">
          <cell r="B2400" t="str">
            <v>Гольберг Т.Д.</v>
          </cell>
        </row>
        <row r="2401">
          <cell r="B2401" t="str">
            <v>Гольдман М.О.</v>
          </cell>
        </row>
        <row r="2402">
          <cell r="B2402" t="str">
            <v>Голяндичев И.А.</v>
          </cell>
        </row>
        <row r="2403">
          <cell r="B2403" t="str">
            <v>Гомзин А.С.</v>
          </cell>
        </row>
        <row r="2404">
          <cell r="B2404" t="str">
            <v>Гомоляко И.Н.</v>
          </cell>
        </row>
        <row r="2405">
          <cell r="B2405" t="str">
            <v>Гондлях Е.А.</v>
          </cell>
        </row>
        <row r="2406">
          <cell r="B2406" t="str">
            <v>Гондлях Р.Р.</v>
          </cell>
        </row>
        <row r="2407">
          <cell r="B2407" t="str">
            <v>Гондлях Р.Р.</v>
          </cell>
        </row>
        <row r="2408">
          <cell r="B2408" t="str">
            <v>Гонсиевский О.Е.</v>
          </cell>
        </row>
        <row r="2409">
          <cell r="B2409" t="str">
            <v>Гончар А.Н.</v>
          </cell>
        </row>
        <row r="2410">
          <cell r="B2410" t="str">
            <v>Гончар А.Н.</v>
          </cell>
        </row>
        <row r="2411">
          <cell r="B2411" t="str">
            <v>Гончар В.Т.</v>
          </cell>
        </row>
        <row r="2412">
          <cell r="B2412" t="str">
            <v>Гончар Г.А.</v>
          </cell>
        </row>
        <row r="2413">
          <cell r="B2413" t="str">
            <v>Гончар Н.Н.</v>
          </cell>
        </row>
        <row r="2414">
          <cell r="B2414" t="str">
            <v>Гончаревская Т.А.</v>
          </cell>
        </row>
        <row r="2415">
          <cell r="B2415" t="str">
            <v>Гончаренко А.И.</v>
          </cell>
        </row>
        <row r="2416">
          <cell r="B2416" t="str">
            <v>Гончаренко В.М.</v>
          </cell>
        </row>
        <row r="2417">
          <cell r="B2417" t="str">
            <v>Гончаров В.А.</v>
          </cell>
        </row>
        <row r="2418">
          <cell r="B2418" t="str">
            <v>Гончаров Н.П.</v>
          </cell>
        </row>
        <row r="2419">
          <cell r="B2419" t="str">
            <v>Гончаров Р.С.</v>
          </cell>
        </row>
        <row r="2420">
          <cell r="B2420" t="str">
            <v>Гончаров С.А.</v>
          </cell>
        </row>
        <row r="2421">
          <cell r="B2421" t="str">
            <v>Гончарова В.И.</v>
          </cell>
        </row>
        <row r="2422">
          <cell r="B2422" t="str">
            <v>Гончарова Е.А.</v>
          </cell>
        </row>
        <row r="2423">
          <cell r="B2423" t="str">
            <v>Гончарова И.В.</v>
          </cell>
        </row>
        <row r="2424">
          <cell r="B2424" t="str">
            <v>Гончарова Л.П.</v>
          </cell>
        </row>
        <row r="2425">
          <cell r="B2425" t="str">
            <v>Гончарова Э.Н.</v>
          </cell>
        </row>
        <row r="2426">
          <cell r="B2426" t="str">
            <v>Горбань Н.А.</v>
          </cell>
        </row>
        <row r="2427">
          <cell r="B2427" t="str">
            <v>Горбатенкова Е.Е.</v>
          </cell>
        </row>
        <row r="2428">
          <cell r="B2428" t="str">
            <v>Горбатов Д.А.</v>
          </cell>
        </row>
        <row r="2429">
          <cell r="B2429" t="str">
            <v>Горбатовский С.М.</v>
          </cell>
        </row>
        <row r="2430">
          <cell r="B2430" t="str">
            <v>Горбачев А.А.</v>
          </cell>
        </row>
        <row r="2431">
          <cell r="B2431" t="str">
            <v>Горбачев А.М.</v>
          </cell>
        </row>
        <row r="2432">
          <cell r="B2432" t="str">
            <v>Горбачев А.О.</v>
          </cell>
        </row>
        <row r="2433">
          <cell r="B2433" t="str">
            <v>Горбачев А.О.</v>
          </cell>
        </row>
        <row r="2434">
          <cell r="B2434" t="str">
            <v>Горбачев А.С.</v>
          </cell>
        </row>
        <row r="2435">
          <cell r="B2435" t="str">
            <v>Горбаченков А.А.</v>
          </cell>
        </row>
        <row r="2436">
          <cell r="B2436" t="str">
            <v>Горбаченкова Е.А.</v>
          </cell>
        </row>
        <row r="2437">
          <cell r="B2437" t="str">
            <v>Горбенко В.И.</v>
          </cell>
        </row>
        <row r="2438">
          <cell r="B2438" t="str">
            <v>Горбулева Е.А.</v>
          </cell>
        </row>
        <row r="2439">
          <cell r="B2439" t="str">
            <v>Горбульский В.Л.</v>
          </cell>
        </row>
        <row r="2440">
          <cell r="B2440" t="str">
            <v>Горбунек Г.Л.</v>
          </cell>
        </row>
        <row r="2441">
          <cell r="B2441" t="str">
            <v>Горбунов К.С.</v>
          </cell>
        </row>
        <row r="2442">
          <cell r="B2442" t="str">
            <v>Горбунов М.С.</v>
          </cell>
        </row>
        <row r="2443">
          <cell r="B2443" t="str">
            <v>Горбунова Ю.В.</v>
          </cell>
        </row>
        <row r="2444">
          <cell r="B2444" t="str">
            <v>Горбушина Н.Н.</v>
          </cell>
        </row>
        <row r="2445">
          <cell r="B2445" t="str">
            <v>Гордеев А.В.</v>
          </cell>
        </row>
        <row r="2446">
          <cell r="B2446" t="str">
            <v>Гордеев М.Ю.</v>
          </cell>
        </row>
        <row r="2447">
          <cell r="B2447" t="str">
            <v>Гордеева Е.В.</v>
          </cell>
        </row>
        <row r="2448">
          <cell r="B2448" t="str">
            <v>Гордеева Н.А.</v>
          </cell>
        </row>
        <row r="2449">
          <cell r="B2449" t="str">
            <v>Гордеева С.В.</v>
          </cell>
        </row>
        <row r="2450">
          <cell r="B2450" t="str">
            <v>Гордейчук Н.К.</v>
          </cell>
        </row>
        <row r="2451">
          <cell r="B2451" t="str">
            <v>Гордиенко И.П.</v>
          </cell>
        </row>
        <row r="2452">
          <cell r="B2452" t="str">
            <v>Гордина Е.А.</v>
          </cell>
        </row>
        <row r="2453">
          <cell r="B2453" t="str">
            <v>Гордон К.Б.</v>
          </cell>
        </row>
        <row r="2454">
          <cell r="B2454" t="str">
            <v>Горева Н.Н.</v>
          </cell>
        </row>
        <row r="2455">
          <cell r="B2455" t="str">
            <v>Горелик М.В.</v>
          </cell>
        </row>
        <row r="2456">
          <cell r="B2456" t="str">
            <v>Гореликова Л.В.</v>
          </cell>
        </row>
        <row r="2457">
          <cell r="B2457" t="str">
            <v>Горелкин Ю.А.</v>
          </cell>
        </row>
        <row r="2458">
          <cell r="B2458" t="str">
            <v>Горелов А.В.</v>
          </cell>
        </row>
        <row r="2459">
          <cell r="B2459" t="str">
            <v>Горелов Д.А.</v>
          </cell>
        </row>
        <row r="2460">
          <cell r="B2460" t="str">
            <v>Горелова А.А.</v>
          </cell>
        </row>
        <row r="2461">
          <cell r="B2461" t="str">
            <v>Горелова А.Ф.</v>
          </cell>
        </row>
        <row r="2462">
          <cell r="B2462" t="str">
            <v>Горин А.А.</v>
          </cell>
        </row>
        <row r="2463">
          <cell r="B2463" t="str">
            <v>Горин К.А.</v>
          </cell>
        </row>
        <row r="2464">
          <cell r="B2464" t="str">
            <v>Горина Е.В.</v>
          </cell>
        </row>
        <row r="2465">
          <cell r="B2465" t="str">
            <v>Горинов И.П.</v>
          </cell>
        </row>
        <row r="2466">
          <cell r="B2466" t="str">
            <v>Горинова Н.Г.</v>
          </cell>
        </row>
        <row r="2467">
          <cell r="B2467" t="str">
            <v>Горкин А.В.</v>
          </cell>
        </row>
        <row r="2468">
          <cell r="B2468" t="str">
            <v>Горкина О.Ю.</v>
          </cell>
        </row>
        <row r="2469">
          <cell r="B2469" t="str">
            <v>Горлов В.В.</v>
          </cell>
        </row>
        <row r="2470">
          <cell r="B2470" t="str">
            <v>Горлова Е.С.</v>
          </cell>
        </row>
        <row r="2471">
          <cell r="B2471" t="str">
            <v>Горлова И.А.</v>
          </cell>
        </row>
        <row r="2472">
          <cell r="B2472" t="str">
            <v>Горовой В...</v>
          </cell>
        </row>
        <row r="2473">
          <cell r="B2473" t="str">
            <v>Городенская В.И.</v>
          </cell>
        </row>
        <row r="2474">
          <cell r="B2474" t="str">
            <v>Городецкая В.Л.</v>
          </cell>
        </row>
        <row r="2475">
          <cell r="B2475" t="str">
            <v>Горохова Е.В.</v>
          </cell>
        </row>
        <row r="2476">
          <cell r="B2476" t="str">
            <v>Горохова Е.Г.</v>
          </cell>
        </row>
        <row r="2477">
          <cell r="B2477" t="str">
            <v>Горская Н.В.</v>
          </cell>
        </row>
        <row r="2478">
          <cell r="B2478" t="str">
            <v>Горская Ю.А.</v>
          </cell>
        </row>
        <row r="2479">
          <cell r="B2479" t="str">
            <v>Горчаков А.А.</v>
          </cell>
        </row>
        <row r="2480">
          <cell r="B2480" t="str">
            <v>Горчаков Ю.В.</v>
          </cell>
        </row>
        <row r="2481">
          <cell r="B2481" t="str">
            <v>Горшков А.Н.</v>
          </cell>
        </row>
        <row r="2482">
          <cell r="B2482" t="str">
            <v>Горшков С.В.</v>
          </cell>
        </row>
        <row r="2483">
          <cell r="B2483" t="str">
            <v>Горшкова Е.Г.</v>
          </cell>
        </row>
        <row r="2484">
          <cell r="B2484" t="str">
            <v>Горшкова Н.Г.</v>
          </cell>
        </row>
        <row r="2485">
          <cell r="B2485" t="str">
            <v>Горшкова С.В.</v>
          </cell>
        </row>
        <row r="2486">
          <cell r="B2486" t="str">
            <v>Горшкова Т.А.</v>
          </cell>
        </row>
        <row r="2487">
          <cell r="B2487" t="str">
            <v>Горшонков А.Е.</v>
          </cell>
        </row>
        <row r="2488">
          <cell r="B2488" t="str">
            <v>Горшонкова Т.Н.</v>
          </cell>
        </row>
        <row r="2489">
          <cell r="B2489" t="str">
            <v>Горьков Р.М.</v>
          </cell>
        </row>
        <row r="2490">
          <cell r="B2490" t="str">
            <v>Горюхина Г.Л.</v>
          </cell>
        </row>
        <row r="2491">
          <cell r="B2491" t="str">
            <v>Горюшин А.С.</v>
          </cell>
        </row>
        <row r="2492">
          <cell r="B2492" t="str">
            <v>Горюшин Ю.Л.</v>
          </cell>
        </row>
        <row r="2493">
          <cell r="B2493" t="str">
            <v>Горяйнова Л.С.</v>
          </cell>
        </row>
        <row r="2494">
          <cell r="B2494" t="str">
            <v>Горячев А.А.</v>
          </cell>
        </row>
        <row r="2495">
          <cell r="B2495" t="str">
            <v>Горячев В.Н.</v>
          </cell>
        </row>
        <row r="2496">
          <cell r="B2496" t="str">
            <v>Горячев С.А.</v>
          </cell>
        </row>
        <row r="2497">
          <cell r="B2497" t="str">
            <v>Госвами С..</v>
          </cell>
        </row>
        <row r="2498">
          <cell r="B2498" t="str">
            <v>Господаренко А.Л.</v>
          </cell>
        </row>
        <row r="2499">
          <cell r="B2499" t="str">
            <v>Гостев В.Э.</v>
          </cell>
        </row>
        <row r="2500">
          <cell r="B2500" t="str">
            <v>Гостев М.В.</v>
          </cell>
        </row>
        <row r="2501">
          <cell r="B2501" t="str">
            <v>Государственная корпорация "Агенство по страхованию вкладов"</v>
          </cell>
        </row>
        <row r="2502">
          <cell r="B2502" t="str">
            <v>Готгельф Б.И.</v>
          </cell>
        </row>
        <row r="2503">
          <cell r="B2503" t="str">
            <v>Гоф А.М.</v>
          </cell>
        </row>
        <row r="2504">
          <cell r="B2504" t="str">
            <v>Грабильников В.В.</v>
          </cell>
        </row>
        <row r="2505">
          <cell r="B2505" t="str">
            <v>Грабко В.И.</v>
          </cell>
        </row>
        <row r="2506">
          <cell r="B2506" t="str">
            <v>Грагян А.А.</v>
          </cell>
        </row>
        <row r="2507">
          <cell r="B2507" t="str">
            <v>Грагян А.А.</v>
          </cell>
        </row>
        <row r="2508">
          <cell r="B2508" t="str">
            <v>Грагян А.А.</v>
          </cell>
        </row>
        <row r="2509">
          <cell r="B2509" t="str">
            <v>Грагян А.А.</v>
          </cell>
        </row>
        <row r="2510">
          <cell r="B2510" t="str">
            <v>Градобоев К.В.</v>
          </cell>
        </row>
        <row r="2511">
          <cell r="B2511" t="str">
            <v>Граков Д.В.</v>
          </cell>
        </row>
        <row r="2512">
          <cell r="B2512" t="str">
            <v>Грамарчук Л.И.</v>
          </cell>
        </row>
        <row r="2513">
          <cell r="B2513" t="str">
            <v>Гранкина Г.А.</v>
          </cell>
        </row>
        <row r="2514">
          <cell r="B2514" t="str">
            <v>Гранков Н.В.</v>
          </cell>
        </row>
        <row r="2515">
          <cell r="B2515" t="str">
            <v>Гранский В.В.</v>
          </cell>
        </row>
        <row r="2516">
          <cell r="B2516" t="str">
            <v>Грацинский А.И.</v>
          </cell>
        </row>
        <row r="2517">
          <cell r="B2517" t="str">
            <v>Грач Г.Р.</v>
          </cell>
        </row>
        <row r="2518">
          <cell r="B2518" t="str">
            <v>Грачев А.А.</v>
          </cell>
        </row>
        <row r="2519">
          <cell r="B2519" t="str">
            <v>Грачев А.А.</v>
          </cell>
        </row>
        <row r="2520">
          <cell r="B2520" t="str">
            <v>Грачев Д.В.</v>
          </cell>
        </row>
        <row r="2521">
          <cell r="B2521" t="str">
            <v>Грачев Д.В.</v>
          </cell>
        </row>
        <row r="2522">
          <cell r="B2522" t="str">
            <v>Грачева А.А.</v>
          </cell>
        </row>
        <row r="2523">
          <cell r="B2523" t="str">
            <v>Грачева Г.Г.</v>
          </cell>
        </row>
        <row r="2524">
          <cell r="B2524" t="str">
            <v>Грачева Е.В.</v>
          </cell>
        </row>
        <row r="2525">
          <cell r="B2525" t="str">
            <v>Грачева Н.Н.</v>
          </cell>
        </row>
        <row r="2526">
          <cell r="B2526" t="str">
            <v>Грачева Н.С.</v>
          </cell>
        </row>
        <row r="2527">
          <cell r="B2527" t="str">
            <v>Грашкин К.Н.</v>
          </cell>
        </row>
        <row r="2528">
          <cell r="B2528" t="str">
            <v>Гребенщиков Д.А.</v>
          </cell>
        </row>
        <row r="2529">
          <cell r="B2529" t="str">
            <v>Гребенщикова Н.Б.</v>
          </cell>
        </row>
        <row r="2530">
          <cell r="B2530" t="str">
            <v>Гребешков А.Г.</v>
          </cell>
        </row>
        <row r="2531">
          <cell r="B2531" t="str">
            <v>Гревцов А.В.</v>
          </cell>
        </row>
        <row r="2532">
          <cell r="B2532" t="str">
            <v>Гревцова З.А.</v>
          </cell>
        </row>
        <row r="2533">
          <cell r="B2533" t="str">
            <v>Гренкова Ю.В.</v>
          </cell>
        </row>
        <row r="2534">
          <cell r="B2534" t="str">
            <v>Грепиняк В.В.</v>
          </cell>
        </row>
        <row r="2535">
          <cell r="B2535" t="str">
            <v>Гресько М.А.</v>
          </cell>
        </row>
        <row r="2536">
          <cell r="B2536" t="str">
            <v>Гречин М.В.</v>
          </cell>
        </row>
        <row r="2537">
          <cell r="B2537" t="str">
            <v>Гречишников Ю.Н.</v>
          </cell>
        </row>
        <row r="2538">
          <cell r="B2538" t="str">
            <v>Гречка Т.Г.</v>
          </cell>
        </row>
        <row r="2539">
          <cell r="B2539" t="str">
            <v>Грибанов Ю.Г.</v>
          </cell>
        </row>
        <row r="2540">
          <cell r="B2540" t="str">
            <v>Грибанова Л.В.</v>
          </cell>
        </row>
        <row r="2541">
          <cell r="B2541" t="str">
            <v>Грибачев М.В.</v>
          </cell>
        </row>
        <row r="2542">
          <cell r="B2542" t="str">
            <v>Грибков Д.В.</v>
          </cell>
        </row>
        <row r="2543">
          <cell r="B2543" t="str">
            <v>Грибков О.Ю.</v>
          </cell>
        </row>
        <row r="2544">
          <cell r="B2544" t="str">
            <v>Грибкова А.В.</v>
          </cell>
        </row>
        <row r="2545">
          <cell r="B2545" t="str">
            <v>Грибкова В.И.</v>
          </cell>
        </row>
        <row r="2546">
          <cell r="B2546" t="str">
            <v>Грибов А.С.</v>
          </cell>
        </row>
        <row r="2547">
          <cell r="B2547" t="str">
            <v>Грибов В.А.</v>
          </cell>
        </row>
        <row r="2548">
          <cell r="B2548" t="str">
            <v>Григалашвили Н.Н.</v>
          </cell>
        </row>
        <row r="2549">
          <cell r="B2549" t="str">
            <v>Григоров А.Ю.</v>
          </cell>
        </row>
        <row r="2550">
          <cell r="B2550" t="str">
            <v>Григорьев А.В.</v>
          </cell>
        </row>
        <row r="2551">
          <cell r="B2551" t="str">
            <v>Григорьев А.Н.</v>
          </cell>
        </row>
        <row r="2552">
          <cell r="B2552" t="str">
            <v>Григорьев А.С.</v>
          </cell>
        </row>
        <row r="2553">
          <cell r="B2553" t="str">
            <v>Григорьев В.А.</v>
          </cell>
        </row>
        <row r="2554">
          <cell r="B2554" t="str">
            <v>Григорьев В.Д.</v>
          </cell>
        </row>
        <row r="2555">
          <cell r="B2555" t="str">
            <v>Григорьев К.В.</v>
          </cell>
        </row>
        <row r="2556">
          <cell r="B2556" t="str">
            <v>Григорьев М.А.</v>
          </cell>
        </row>
        <row r="2557">
          <cell r="B2557" t="str">
            <v>Григорьев Н.В.</v>
          </cell>
        </row>
        <row r="2558">
          <cell r="B2558" t="str">
            <v>Григорьев Н.В.</v>
          </cell>
        </row>
        <row r="2559">
          <cell r="B2559" t="str">
            <v>Григорьева А.С.</v>
          </cell>
        </row>
        <row r="2560">
          <cell r="B2560" t="str">
            <v>Григорьева В.М.</v>
          </cell>
        </row>
        <row r="2561">
          <cell r="B2561" t="str">
            <v>Григорьева Г.В.</v>
          </cell>
        </row>
        <row r="2562">
          <cell r="B2562" t="str">
            <v>Григорьева М.Н.</v>
          </cell>
        </row>
        <row r="2563">
          <cell r="B2563" t="str">
            <v>Григорьева Н.А.</v>
          </cell>
        </row>
        <row r="2564">
          <cell r="B2564" t="str">
            <v>Григорьева Н.М.</v>
          </cell>
        </row>
        <row r="2565">
          <cell r="B2565" t="str">
            <v>Григорьева О.М.</v>
          </cell>
        </row>
        <row r="2566">
          <cell r="B2566" t="str">
            <v>Григорян В.Ю.</v>
          </cell>
        </row>
        <row r="2567">
          <cell r="B2567" t="str">
            <v>Григорян Г.А.</v>
          </cell>
        </row>
        <row r="2568">
          <cell r="B2568" t="str">
            <v>Григорян Г.Г.</v>
          </cell>
        </row>
        <row r="2569">
          <cell r="B2569" t="str">
            <v>Григорян Г.Г.</v>
          </cell>
        </row>
        <row r="2570">
          <cell r="B2570" t="str">
            <v>Григорян М.Ф.</v>
          </cell>
        </row>
        <row r="2571">
          <cell r="B2571" t="str">
            <v>Григорян Т.Ф.</v>
          </cell>
        </row>
        <row r="2572">
          <cell r="B2572" t="str">
            <v>Григулич Т.И.</v>
          </cell>
        </row>
        <row r="2573">
          <cell r="B2573" t="str">
            <v>Гриднева И.Н.</v>
          </cell>
        </row>
        <row r="2574">
          <cell r="B2574" t="str">
            <v>Гринцов В.В.</v>
          </cell>
        </row>
        <row r="2575">
          <cell r="B2575" t="str">
            <v>Гриншпун Г.Б.</v>
          </cell>
        </row>
        <row r="2576">
          <cell r="B2576" t="str">
            <v>Гринько Е.В.</v>
          </cell>
        </row>
        <row r="2577">
          <cell r="B2577" t="str">
            <v>Гритченко В.В.</v>
          </cell>
        </row>
        <row r="2578">
          <cell r="B2578" t="str">
            <v>Гриценко В.Н.</v>
          </cell>
        </row>
        <row r="2579">
          <cell r="B2579" t="str">
            <v>Гриценко Н.К.</v>
          </cell>
        </row>
        <row r="2580">
          <cell r="B2580" t="str">
            <v>Гриценюк И.А.</v>
          </cell>
        </row>
        <row r="2581">
          <cell r="B2581" t="str">
            <v>Грицкова А.Н.</v>
          </cell>
        </row>
        <row r="2582">
          <cell r="B2582" t="str">
            <v>Грицун Ю.Н.</v>
          </cell>
        </row>
        <row r="2583">
          <cell r="B2583" t="str">
            <v>Грицун Ю.Н.</v>
          </cell>
        </row>
        <row r="2584">
          <cell r="B2584" t="str">
            <v>Гришаков М.В.</v>
          </cell>
        </row>
        <row r="2585">
          <cell r="B2585" t="str">
            <v>Гришенок В.Г.</v>
          </cell>
        </row>
        <row r="2586">
          <cell r="B2586" t="str">
            <v>Гришин А.В.</v>
          </cell>
        </row>
        <row r="2587">
          <cell r="B2587" t="str">
            <v>Гришин А.В.</v>
          </cell>
        </row>
        <row r="2588">
          <cell r="B2588" t="str">
            <v>Гришин А.В.</v>
          </cell>
        </row>
        <row r="2589">
          <cell r="B2589" t="str">
            <v>Гришин А.И.</v>
          </cell>
        </row>
        <row r="2590">
          <cell r="B2590" t="str">
            <v>Гришин В.И.</v>
          </cell>
        </row>
        <row r="2591">
          <cell r="B2591" t="str">
            <v>Гришин Г.А.</v>
          </cell>
        </row>
        <row r="2592">
          <cell r="B2592" t="str">
            <v>Гришин М.А.</v>
          </cell>
        </row>
        <row r="2593">
          <cell r="B2593" t="str">
            <v>Гришин С.В.</v>
          </cell>
        </row>
        <row r="2594">
          <cell r="B2594" t="str">
            <v>Гришина Г.В.</v>
          </cell>
        </row>
        <row r="2595">
          <cell r="B2595" t="str">
            <v>Гришина Е.А.</v>
          </cell>
        </row>
        <row r="2596">
          <cell r="B2596" t="str">
            <v>Гришина Л.А.</v>
          </cell>
        </row>
        <row r="2597">
          <cell r="B2597" t="str">
            <v>Гришина Л.Н.</v>
          </cell>
        </row>
        <row r="2598">
          <cell r="B2598" t="str">
            <v>Гришмановская Е.А.</v>
          </cell>
        </row>
        <row r="2599">
          <cell r="B2599" t="str">
            <v>Грищенко И.В.</v>
          </cell>
        </row>
        <row r="2600">
          <cell r="B2600" t="str">
            <v>Грищенкова Ю.Л.</v>
          </cell>
        </row>
        <row r="2601">
          <cell r="B2601" t="str">
            <v>Громадский В.А.</v>
          </cell>
        </row>
        <row r="2602">
          <cell r="B2602" t="str">
            <v>Громаковская О.С.</v>
          </cell>
        </row>
        <row r="2603">
          <cell r="B2603" t="str">
            <v>Громов В.И.</v>
          </cell>
        </row>
        <row r="2604">
          <cell r="B2604" t="str">
            <v>Громов В.П.</v>
          </cell>
        </row>
        <row r="2605">
          <cell r="B2605" t="str">
            <v>Громов Е.М.</v>
          </cell>
        </row>
        <row r="2606">
          <cell r="B2606" t="str">
            <v>Громов С.А.</v>
          </cell>
        </row>
        <row r="2607">
          <cell r="B2607" t="str">
            <v>Громова Е.Б.</v>
          </cell>
        </row>
        <row r="2608">
          <cell r="B2608" t="str">
            <v>Громова М.А.</v>
          </cell>
        </row>
        <row r="2609">
          <cell r="B2609" t="str">
            <v>Громова М.Ф.</v>
          </cell>
        </row>
        <row r="2610">
          <cell r="B2610" t="str">
            <v>Гросс С.А.</v>
          </cell>
        </row>
        <row r="2611">
          <cell r="B2611" t="str">
            <v>Грошева И.В.</v>
          </cell>
        </row>
        <row r="2612">
          <cell r="B2612" t="str">
            <v>Грошева М.В.</v>
          </cell>
        </row>
        <row r="2613">
          <cell r="B2613" t="str">
            <v>Грудцын А.Е.</v>
          </cell>
        </row>
        <row r="2614">
          <cell r="B2614" t="str">
            <v>Грудцына Л.Е.</v>
          </cell>
        </row>
        <row r="2615">
          <cell r="B2615" t="str">
            <v>Груздев А.К.</v>
          </cell>
        </row>
        <row r="2616">
          <cell r="B2616" t="str">
            <v>Груздева Е.В.</v>
          </cell>
        </row>
        <row r="2617">
          <cell r="B2617" t="str">
            <v>Грузинов Д.Б.</v>
          </cell>
        </row>
        <row r="2618">
          <cell r="B2618" t="str">
            <v>Грузинова Л.В.</v>
          </cell>
        </row>
        <row r="2619">
          <cell r="B2619" t="str">
            <v>Грузкова О.В.</v>
          </cell>
        </row>
        <row r="2620">
          <cell r="B2620" t="str">
            <v>Грунда Ю.Е.</v>
          </cell>
        </row>
        <row r="2621">
          <cell r="B2621" t="str">
            <v>Грунчев Д.А.</v>
          </cell>
        </row>
        <row r="2622">
          <cell r="B2622" t="str">
            <v>Грушихин В.Н.</v>
          </cell>
        </row>
        <row r="2623">
          <cell r="B2623" t="str">
            <v>Грушкин С.В.</v>
          </cell>
        </row>
        <row r="2624">
          <cell r="B2624" t="str">
            <v>Грушко А.А.</v>
          </cell>
        </row>
        <row r="2625">
          <cell r="B2625" t="str">
            <v>Грушко А.А.</v>
          </cell>
        </row>
        <row r="2626">
          <cell r="B2626" t="str">
            <v>Грушко А.В.</v>
          </cell>
        </row>
        <row r="2627">
          <cell r="B2627" t="str">
            <v>Грушко Т.П.</v>
          </cell>
        </row>
        <row r="2628">
          <cell r="B2628" t="str">
            <v>Грызлова И.В.</v>
          </cell>
        </row>
        <row r="2629">
          <cell r="B2629" t="str">
            <v>Грязнов А.В.</v>
          </cell>
        </row>
        <row r="2630">
          <cell r="B2630" t="str">
            <v>Грязных С.П.</v>
          </cell>
        </row>
        <row r="2631">
          <cell r="B2631" t="str">
            <v>Губанков И.Б.</v>
          </cell>
        </row>
        <row r="2632">
          <cell r="B2632" t="str">
            <v>Губанов Д.А.</v>
          </cell>
        </row>
        <row r="2633">
          <cell r="B2633" t="str">
            <v>Губанова А.В.</v>
          </cell>
        </row>
        <row r="2634">
          <cell r="B2634" t="str">
            <v>Губарев А.Н.</v>
          </cell>
        </row>
        <row r="2635">
          <cell r="B2635" t="str">
            <v>Губина В.А.</v>
          </cell>
        </row>
        <row r="2636">
          <cell r="B2636" t="str">
            <v>Губина Ю.И.</v>
          </cell>
        </row>
        <row r="2637">
          <cell r="B2637" t="str">
            <v>Гугля С.И.</v>
          </cell>
        </row>
        <row r="2638">
          <cell r="B2638" t="str">
            <v>Гугнин С.Н.</v>
          </cell>
        </row>
        <row r="2639">
          <cell r="B2639" t="str">
            <v>Гудин И.В.</v>
          </cell>
        </row>
        <row r="2640">
          <cell r="B2640" t="str">
            <v>Гудина Н.В.</v>
          </cell>
        </row>
        <row r="2641">
          <cell r="B2641" t="str">
            <v>Гудис А.М.</v>
          </cell>
        </row>
        <row r="2642">
          <cell r="B2642" t="str">
            <v>Гудков А.В.</v>
          </cell>
        </row>
        <row r="2643">
          <cell r="B2643" t="str">
            <v>Гудков С.В.</v>
          </cell>
        </row>
        <row r="2644">
          <cell r="B2644" t="str">
            <v>Гудкова М.Х.</v>
          </cell>
        </row>
        <row r="2645">
          <cell r="B2645" t="str">
            <v>Гузаевская Т.В.</v>
          </cell>
        </row>
        <row r="2646">
          <cell r="B2646" t="str">
            <v>Гузов И.Н.</v>
          </cell>
        </row>
        <row r="2647">
          <cell r="B2647" t="str">
            <v>Гулаев Т.Т.</v>
          </cell>
        </row>
        <row r="2648">
          <cell r="B2648" t="str">
            <v>Гулевич В.С.</v>
          </cell>
        </row>
        <row r="2649">
          <cell r="B2649" t="str">
            <v>Гулидов М.Н.</v>
          </cell>
        </row>
        <row r="2650">
          <cell r="B2650" t="str">
            <v>Гулиев Г.А.</v>
          </cell>
        </row>
        <row r="2651">
          <cell r="B2651" t="str">
            <v>Гулиева К.А.</v>
          </cell>
        </row>
        <row r="2652">
          <cell r="B2652" t="str">
            <v>Гульбит А.Г.</v>
          </cell>
        </row>
        <row r="2653">
          <cell r="B2653" t="str">
            <v>Гулькин Н.М.</v>
          </cell>
        </row>
        <row r="2654">
          <cell r="B2654" t="str">
            <v>Гульков В.Е.</v>
          </cell>
        </row>
        <row r="2655">
          <cell r="B2655" t="str">
            <v>Гульмородов Х.А.</v>
          </cell>
        </row>
        <row r="2656">
          <cell r="B2656" t="str">
            <v>Гульченко О.Б.</v>
          </cell>
        </row>
        <row r="2657">
          <cell r="B2657" t="str">
            <v>Гуля А.В.</v>
          </cell>
        </row>
        <row r="2658">
          <cell r="B2658" t="str">
            <v>Гуляев А.Г.</v>
          </cell>
        </row>
        <row r="2659">
          <cell r="B2659" t="str">
            <v>Гуляков А.В.</v>
          </cell>
        </row>
        <row r="2660">
          <cell r="B2660" t="str">
            <v>Гулямов В.Х.</v>
          </cell>
        </row>
        <row r="2661">
          <cell r="B2661" t="str">
            <v>Гулян М.А.</v>
          </cell>
        </row>
        <row r="2662">
          <cell r="B2662" t="str">
            <v>Гунбин А.Б.</v>
          </cell>
        </row>
        <row r="2663">
          <cell r="B2663" t="str">
            <v>Гунин Е.В.</v>
          </cell>
        </row>
        <row r="2664">
          <cell r="B2664" t="str">
            <v>Гунин К.Ю.</v>
          </cell>
        </row>
        <row r="2665">
          <cell r="B2665" t="str">
            <v>Гунин К.Ю.</v>
          </cell>
        </row>
        <row r="2666">
          <cell r="B2666" t="str">
            <v>Гурбаналиев Н.А.</v>
          </cell>
        </row>
        <row r="2667">
          <cell r="B2667" t="str">
            <v>Гурбатов А.К.</v>
          </cell>
        </row>
        <row r="2668">
          <cell r="B2668" t="str">
            <v>Гурбатов Д.А.</v>
          </cell>
        </row>
        <row r="2669">
          <cell r="B2669" t="str">
            <v>Гургенашвили М.О.</v>
          </cell>
        </row>
        <row r="2670">
          <cell r="B2670" t="str">
            <v>Гуревич В.Я.</v>
          </cell>
        </row>
        <row r="2671">
          <cell r="B2671" t="str">
            <v>Гуревич Ю.А.</v>
          </cell>
        </row>
        <row r="2672">
          <cell r="B2672" t="str">
            <v>Гуреев Д.А.</v>
          </cell>
        </row>
        <row r="2673">
          <cell r="B2673" t="str">
            <v>Гуреев Д.С.</v>
          </cell>
        </row>
        <row r="2674">
          <cell r="B2674" t="str">
            <v>Гуреев И.И.</v>
          </cell>
        </row>
        <row r="2675">
          <cell r="B2675" t="str">
            <v>Гуреев И.Н.</v>
          </cell>
        </row>
        <row r="2676">
          <cell r="B2676" t="str">
            <v>Гуреева О.Ю.</v>
          </cell>
        </row>
        <row r="2677">
          <cell r="B2677" t="str">
            <v>Гурин А.В.</v>
          </cell>
        </row>
        <row r="2678">
          <cell r="B2678" t="str">
            <v>Гурин М.В.</v>
          </cell>
        </row>
        <row r="2679">
          <cell r="B2679" t="str">
            <v>Гурин П.А.</v>
          </cell>
        </row>
        <row r="2680">
          <cell r="B2680" t="str">
            <v>Гуринов В.М.</v>
          </cell>
        </row>
        <row r="2681">
          <cell r="B2681" t="str">
            <v>Гуркин А.А.</v>
          </cell>
        </row>
        <row r="2682">
          <cell r="B2682" t="str">
            <v>Гуркин А.В.</v>
          </cell>
        </row>
        <row r="2683">
          <cell r="B2683" t="str">
            <v>Гуркин Е.А.</v>
          </cell>
        </row>
        <row r="2684">
          <cell r="B2684" t="str">
            <v>Гуркина Е.В.</v>
          </cell>
        </row>
        <row r="2685">
          <cell r="B2685" t="str">
            <v>Гуров М.С.</v>
          </cell>
        </row>
        <row r="2686">
          <cell r="B2686" t="str">
            <v>Гуртовой К.В.</v>
          </cell>
        </row>
        <row r="2687">
          <cell r="B2687" t="str">
            <v>Гуршумов П.Н.</v>
          </cell>
        </row>
        <row r="2688">
          <cell r="B2688" t="str">
            <v>Гурьянов С.В.</v>
          </cell>
        </row>
        <row r="2689">
          <cell r="B2689" t="str">
            <v>Гурьянова З.М.</v>
          </cell>
        </row>
        <row r="2690">
          <cell r="B2690" t="str">
            <v>Гурьянова И.Н.</v>
          </cell>
        </row>
        <row r="2691">
          <cell r="B2691" t="str">
            <v>Гурьянова М.А.</v>
          </cell>
        </row>
        <row r="2692">
          <cell r="B2692" t="str">
            <v>Гуряков С.Т.</v>
          </cell>
        </row>
        <row r="2693">
          <cell r="B2693" t="str">
            <v>Гусак Д.О.</v>
          </cell>
        </row>
        <row r="2694">
          <cell r="B2694" t="str">
            <v>Гусакова Г.Б.</v>
          </cell>
        </row>
        <row r="2695">
          <cell r="B2695" t="str">
            <v>Гусаров А.В.</v>
          </cell>
        </row>
        <row r="2696">
          <cell r="B2696" t="str">
            <v>Гусаров А.В.</v>
          </cell>
        </row>
        <row r="2697">
          <cell r="B2697" t="str">
            <v>Гусаров А.В.</v>
          </cell>
        </row>
        <row r="2698">
          <cell r="B2698" t="str">
            <v>Гусаров В.А.</v>
          </cell>
        </row>
        <row r="2699">
          <cell r="B2699" t="str">
            <v>Гусарова Р.И.</v>
          </cell>
        </row>
        <row r="2700">
          <cell r="B2700" t="str">
            <v>Гусев А.А.</v>
          </cell>
        </row>
        <row r="2701">
          <cell r="B2701" t="str">
            <v>Гусев А.В.</v>
          </cell>
        </row>
        <row r="2702">
          <cell r="B2702" t="str">
            <v>Гусев А.В.</v>
          </cell>
        </row>
        <row r="2703">
          <cell r="B2703" t="str">
            <v>Гусев А.Г.</v>
          </cell>
        </row>
        <row r="2704">
          <cell r="B2704" t="str">
            <v>Гусев А.Г.</v>
          </cell>
        </row>
        <row r="2705">
          <cell r="B2705" t="str">
            <v>Гусев В.В.</v>
          </cell>
        </row>
        <row r="2706">
          <cell r="B2706" t="str">
            <v>Гусев Г.В.</v>
          </cell>
        </row>
        <row r="2707">
          <cell r="B2707" t="str">
            <v>Гусев Е.А.</v>
          </cell>
        </row>
        <row r="2708">
          <cell r="B2708" t="str">
            <v>Гусев О.В.</v>
          </cell>
        </row>
        <row r="2709">
          <cell r="B2709" t="str">
            <v>Гусев Р.В.</v>
          </cell>
        </row>
        <row r="2710">
          <cell r="B2710" t="str">
            <v>Гусев С.Б.</v>
          </cell>
        </row>
        <row r="2711">
          <cell r="B2711" t="str">
            <v>Гусев С.П.</v>
          </cell>
        </row>
        <row r="2712">
          <cell r="B2712" t="str">
            <v>Гусева В.В.</v>
          </cell>
        </row>
        <row r="2713">
          <cell r="B2713" t="str">
            <v>Гусева В.В.</v>
          </cell>
        </row>
        <row r="2714">
          <cell r="B2714" t="str">
            <v>Гусева И.С.</v>
          </cell>
        </row>
        <row r="2715">
          <cell r="B2715" t="str">
            <v>Гусева М.Е.</v>
          </cell>
        </row>
        <row r="2716">
          <cell r="B2716" t="str">
            <v>Гусева С.Ю.</v>
          </cell>
        </row>
        <row r="2717">
          <cell r="B2717" t="str">
            <v>Гусева Т.В.</v>
          </cell>
        </row>
        <row r="2718">
          <cell r="B2718" t="str">
            <v>Гусейнов А.И.</v>
          </cell>
        </row>
        <row r="2719">
          <cell r="B2719" t="str">
            <v>Гусейнов А.М.</v>
          </cell>
        </row>
        <row r="2720">
          <cell r="B2720" t="str">
            <v>Гусейнов А.М.</v>
          </cell>
        </row>
        <row r="2721">
          <cell r="B2721" t="str">
            <v>Гусейнов А.М.</v>
          </cell>
        </row>
        <row r="2722">
          <cell r="B2722" t="str">
            <v>Гусейнов К.И.</v>
          </cell>
        </row>
        <row r="2723">
          <cell r="B2723" t="str">
            <v>Гусейнов Ф.И.</v>
          </cell>
        </row>
        <row r="2724">
          <cell r="B2724" t="str">
            <v>Гусейнова С.Н.</v>
          </cell>
        </row>
        <row r="2725">
          <cell r="B2725" t="str">
            <v>Гусейнова Т.М.</v>
          </cell>
        </row>
        <row r="2726">
          <cell r="B2726" t="str">
            <v>Гусельников А.В.</v>
          </cell>
        </row>
        <row r="2727">
          <cell r="B2727" t="str">
            <v>Гуськов И.Л.</v>
          </cell>
        </row>
        <row r="2728">
          <cell r="B2728" t="str">
            <v>Гуськов С.П.</v>
          </cell>
        </row>
        <row r="2729">
          <cell r="B2729" t="str">
            <v>Гуськова Н.И.</v>
          </cell>
        </row>
        <row r="2730">
          <cell r="B2730" t="str">
            <v>Гуторова Н.В.</v>
          </cell>
        </row>
        <row r="2731">
          <cell r="B2731" t="str">
            <v>Гуцалюк Н.У.</v>
          </cell>
        </row>
        <row r="2732">
          <cell r="B2732" t="str">
            <v>Гуцариев З.М.</v>
          </cell>
        </row>
        <row r="2733">
          <cell r="B2733" t="str">
            <v>Гущенинов А.С.</v>
          </cell>
        </row>
        <row r="2734">
          <cell r="B2734" t="str">
            <v>Гущина А.Ю.</v>
          </cell>
        </row>
        <row r="2735">
          <cell r="B2735" t="str">
            <v>Гущина Е.А.</v>
          </cell>
        </row>
        <row r="2736">
          <cell r="B2736" t="str">
            <v>Гущина С.А.</v>
          </cell>
        </row>
        <row r="2737">
          <cell r="B2737" t="str">
            <v>Д/О "УСПЕНСКОЕ"</v>
          </cell>
        </row>
        <row r="2738">
          <cell r="B2738" t="str">
            <v>ДАНДОЛ СЕКЬЮРИТИЗ ЛТД.</v>
          </cell>
        </row>
        <row r="2739">
          <cell r="B2739" t="str">
            <v>ДЕБИАН АКСЕСС ЛИМИТЕД</v>
          </cell>
        </row>
        <row r="2740">
          <cell r="B2740" t="str">
            <v>ДИО</v>
          </cell>
        </row>
        <row r="2741">
          <cell r="B2741" t="str">
            <v>ДЮСК "МБА ЦСКА"</v>
          </cell>
        </row>
        <row r="2742">
          <cell r="B2742" t="str">
            <v>Даваев Д.Н.</v>
          </cell>
        </row>
        <row r="2743">
          <cell r="B2743" t="str">
            <v>Давиденко Л.В.</v>
          </cell>
        </row>
        <row r="2744">
          <cell r="B2744" t="str">
            <v>Давидов Б.Н.</v>
          </cell>
        </row>
        <row r="2745">
          <cell r="B2745" t="str">
            <v>Давидов Г.Х.</v>
          </cell>
        </row>
        <row r="2746">
          <cell r="B2746" t="str">
            <v>Давидов И.Б.</v>
          </cell>
        </row>
        <row r="2747">
          <cell r="B2747" t="str">
            <v>Давидов И.Б.</v>
          </cell>
        </row>
        <row r="2748">
          <cell r="B2748" t="str">
            <v>Давидов И.Х.</v>
          </cell>
        </row>
        <row r="2749">
          <cell r="B2749" t="str">
            <v>Давидов И.Х.</v>
          </cell>
        </row>
        <row r="2750">
          <cell r="B2750" t="str">
            <v>Давидов С.Д.</v>
          </cell>
        </row>
        <row r="2751">
          <cell r="B2751" t="str">
            <v>Давидович Э.Р.</v>
          </cell>
        </row>
        <row r="2752">
          <cell r="B2752" t="str">
            <v>Давидьянц А.А.</v>
          </cell>
        </row>
        <row r="2753">
          <cell r="B2753" t="str">
            <v>Давидян С.Ю.</v>
          </cell>
        </row>
        <row r="2754">
          <cell r="B2754" t="str">
            <v>Давидянц Р.А.</v>
          </cell>
        </row>
        <row r="2755">
          <cell r="B2755" t="str">
            <v>Давлаткадамова Х.Д.</v>
          </cell>
        </row>
        <row r="2756">
          <cell r="B2756" t="str">
            <v>Давлетов А.А.</v>
          </cell>
        </row>
        <row r="2757">
          <cell r="B2757" t="str">
            <v>Давлетов Б.К.</v>
          </cell>
        </row>
        <row r="2758">
          <cell r="B2758" t="str">
            <v>Давлятов Т.М.</v>
          </cell>
        </row>
        <row r="2759">
          <cell r="B2759" t="str">
            <v>Давтян Т.В.</v>
          </cell>
        </row>
        <row r="2760">
          <cell r="B2760" t="str">
            <v>Давыденко В.Д.</v>
          </cell>
        </row>
        <row r="2761">
          <cell r="B2761" t="str">
            <v>Давыдкин Д.И.</v>
          </cell>
        </row>
        <row r="2762">
          <cell r="B2762" t="str">
            <v>Давыдов А.В.</v>
          </cell>
        </row>
        <row r="2763">
          <cell r="B2763" t="str">
            <v>Давыдов А.М.</v>
          </cell>
        </row>
        <row r="2764">
          <cell r="B2764" t="str">
            <v>Давыдов В.В.</v>
          </cell>
        </row>
        <row r="2765">
          <cell r="B2765" t="str">
            <v>Давыдов В.Н.</v>
          </cell>
        </row>
        <row r="2766">
          <cell r="B2766" t="str">
            <v>Давыдов В.С.</v>
          </cell>
        </row>
        <row r="2767">
          <cell r="B2767" t="str">
            <v>Давыдов В.С.</v>
          </cell>
        </row>
        <row r="2768">
          <cell r="B2768" t="str">
            <v>Давыдов Г.А.</v>
          </cell>
        </row>
        <row r="2769">
          <cell r="B2769" t="str">
            <v>Давыдов Д.С.</v>
          </cell>
        </row>
        <row r="2770">
          <cell r="B2770" t="str">
            <v>Давыдов С.В.</v>
          </cell>
        </row>
        <row r="2771">
          <cell r="B2771" t="str">
            <v>Давыдов С.Г.</v>
          </cell>
        </row>
        <row r="2772">
          <cell r="B2772" t="str">
            <v>Давыдов Ю.А.</v>
          </cell>
        </row>
        <row r="2773">
          <cell r="B2773" t="str">
            <v>Давыдова Е.М.</v>
          </cell>
        </row>
        <row r="2774">
          <cell r="B2774" t="str">
            <v>Давыдова Е.С.</v>
          </cell>
        </row>
        <row r="2775">
          <cell r="B2775" t="str">
            <v>Давыдова И.А.</v>
          </cell>
        </row>
        <row r="2776">
          <cell r="B2776" t="str">
            <v>Давыдова И.А.</v>
          </cell>
        </row>
        <row r="2777">
          <cell r="B2777" t="str">
            <v>Давыдова М.Н.</v>
          </cell>
        </row>
        <row r="2778">
          <cell r="B2778" t="str">
            <v>Давыдова М.С.</v>
          </cell>
        </row>
        <row r="2779">
          <cell r="B2779" t="str">
            <v>Давыдова О.Н.</v>
          </cell>
        </row>
        <row r="2780">
          <cell r="B2780" t="str">
            <v>Давыдова О.Н.</v>
          </cell>
        </row>
        <row r="2781">
          <cell r="B2781" t="str">
            <v>Давыдова С.Б.</v>
          </cell>
        </row>
        <row r="2782">
          <cell r="B2782" t="str">
            <v>Давыдушкин А.Н.</v>
          </cell>
        </row>
        <row r="2783">
          <cell r="B2783" t="str">
            <v>Далуда А.В.</v>
          </cell>
        </row>
        <row r="2784">
          <cell r="B2784" t="str">
            <v>Дальская Н.М.</v>
          </cell>
        </row>
        <row r="2785">
          <cell r="B2785" t="str">
            <v>Дамаж С.А.</v>
          </cell>
        </row>
        <row r="2786">
          <cell r="B2786" t="str">
            <v>Дамский Я.В.</v>
          </cell>
        </row>
        <row r="2787">
          <cell r="B2787" t="str">
            <v>Дан И.Ю.</v>
          </cell>
        </row>
        <row r="2788">
          <cell r="B2788" t="str">
            <v>Даниелян М.М.</v>
          </cell>
        </row>
        <row r="2789">
          <cell r="B2789" t="str">
            <v>Данилевская Л.В.</v>
          </cell>
        </row>
        <row r="2790">
          <cell r="B2790" t="str">
            <v>Даниленко Д.Г.</v>
          </cell>
        </row>
        <row r="2791">
          <cell r="B2791" t="str">
            <v>Даниленко Л.А.</v>
          </cell>
        </row>
        <row r="2792">
          <cell r="B2792" t="str">
            <v>Даниленко О.И.</v>
          </cell>
        </row>
        <row r="2793">
          <cell r="B2793" t="str">
            <v>Даниленко Т.В.</v>
          </cell>
        </row>
        <row r="2794">
          <cell r="B2794" t="str">
            <v>Данилин Д.Л.</v>
          </cell>
        </row>
        <row r="2795">
          <cell r="B2795" t="str">
            <v>Данилина Л.В.</v>
          </cell>
        </row>
        <row r="2796">
          <cell r="B2796" t="str">
            <v>Данилов А.А.</v>
          </cell>
        </row>
        <row r="2797">
          <cell r="B2797" t="str">
            <v>Данилов А.И.</v>
          </cell>
        </row>
        <row r="2798">
          <cell r="B2798" t="str">
            <v>Данилов В.В.</v>
          </cell>
        </row>
        <row r="2799">
          <cell r="B2799" t="str">
            <v>Данилов В.В.</v>
          </cell>
        </row>
        <row r="2800">
          <cell r="B2800" t="str">
            <v>Данилов Г.Н.</v>
          </cell>
        </row>
        <row r="2801">
          <cell r="B2801" t="str">
            <v>Данилов Е.Б.</v>
          </cell>
        </row>
        <row r="2802">
          <cell r="B2802" t="str">
            <v>Данилов Л.Н.</v>
          </cell>
        </row>
        <row r="2803">
          <cell r="B2803" t="str">
            <v>Данилов Л.Н.</v>
          </cell>
        </row>
        <row r="2804">
          <cell r="B2804" t="str">
            <v>Данилов М.Н.</v>
          </cell>
        </row>
        <row r="2805">
          <cell r="B2805" t="str">
            <v>Данилов М.Н.</v>
          </cell>
        </row>
        <row r="2806">
          <cell r="B2806" t="str">
            <v>Данилов Э.М.</v>
          </cell>
        </row>
        <row r="2807">
          <cell r="B2807" t="str">
            <v>Данилова В.В.</v>
          </cell>
        </row>
        <row r="2808">
          <cell r="B2808" t="str">
            <v>Данилова В.М.</v>
          </cell>
        </row>
        <row r="2809">
          <cell r="B2809" t="str">
            <v>Данилова Г.С.</v>
          </cell>
        </row>
        <row r="2810">
          <cell r="B2810" t="str">
            <v>Данилова Е.В.</v>
          </cell>
        </row>
        <row r="2811">
          <cell r="B2811" t="str">
            <v>Данилова Ж.М.</v>
          </cell>
        </row>
        <row r="2812">
          <cell r="B2812" t="str">
            <v>Данилова Л.Н.</v>
          </cell>
        </row>
        <row r="2813">
          <cell r="B2813" t="str">
            <v>Данилова М.Н.</v>
          </cell>
        </row>
        <row r="2814">
          <cell r="B2814" t="str">
            <v>Данилова Ф.Д.</v>
          </cell>
        </row>
        <row r="2815">
          <cell r="B2815" t="str">
            <v>Данилочкин С.М.</v>
          </cell>
        </row>
        <row r="2816">
          <cell r="B2816" t="str">
            <v>Данильченко А.В.</v>
          </cell>
        </row>
        <row r="2817">
          <cell r="B2817" t="str">
            <v>Данилюк Н.Г.</v>
          </cell>
        </row>
        <row r="2818">
          <cell r="B2818" t="str">
            <v>Данкевич Н.П.</v>
          </cell>
        </row>
        <row r="2819">
          <cell r="B2819" t="str">
            <v>Данкевич О.В.</v>
          </cell>
        </row>
        <row r="2820">
          <cell r="B2820" t="str">
            <v>Даричев В.И.</v>
          </cell>
        </row>
        <row r="2821">
          <cell r="B2821" t="str">
            <v>Даричев С.А.</v>
          </cell>
        </row>
        <row r="2822">
          <cell r="B2822" t="str">
            <v>Даудов А.Б.</v>
          </cell>
        </row>
        <row r="2823">
          <cell r="B2823" t="str">
            <v>Даудов А.Б.</v>
          </cell>
        </row>
        <row r="2824">
          <cell r="B2824" t="str">
            <v>Даукшта В.М.</v>
          </cell>
        </row>
        <row r="2825">
          <cell r="B2825" t="str">
            <v>Даукшта М.Н.</v>
          </cell>
        </row>
        <row r="2826">
          <cell r="B2826" t="str">
            <v>Даценко А.Г.</v>
          </cell>
        </row>
        <row r="2827">
          <cell r="B2827" t="str">
            <v>Дацюк М.Г.</v>
          </cell>
        </row>
        <row r="2828">
          <cell r="B2828" t="str">
            <v>Дашкова И.В.</v>
          </cell>
        </row>
        <row r="2829">
          <cell r="B2829" t="str">
            <v>Дашковская Н.Н.</v>
          </cell>
        </row>
        <row r="2830">
          <cell r="B2830" t="str">
            <v>Дашковская Н.Н.</v>
          </cell>
        </row>
        <row r="2831">
          <cell r="B2831" t="str">
            <v>Двалидзе Н.О.</v>
          </cell>
        </row>
        <row r="2832">
          <cell r="B2832" t="str">
            <v>Дворецкая Л.В.</v>
          </cell>
        </row>
        <row r="2833">
          <cell r="B2833" t="str">
            <v>Дворецкий Г.С.</v>
          </cell>
        </row>
        <row r="2834">
          <cell r="B2834" t="str">
            <v>Дворецкова Х.И.</v>
          </cell>
        </row>
        <row r="2835">
          <cell r="B2835" t="str">
            <v>Дворянкина Н.Г.</v>
          </cell>
        </row>
        <row r="2836">
          <cell r="B2836" t="str">
            <v>Де А.Е.</v>
          </cell>
        </row>
        <row r="2837">
          <cell r="B2837" t="str">
            <v>Де Е.Т.</v>
          </cell>
        </row>
        <row r="2838">
          <cell r="B2838" t="str">
            <v>Девяткина Л.А.</v>
          </cell>
        </row>
        <row r="2839">
          <cell r="B2839" t="str">
            <v>Девятов В.А.</v>
          </cell>
        </row>
        <row r="2840">
          <cell r="B2840" t="str">
            <v>Девятова Ю.А.</v>
          </cell>
        </row>
        <row r="2841">
          <cell r="B2841" t="str">
            <v>Дегтярев А.Н.</v>
          </cell>
        </row>
        <row r="2842">
          <cell r="B2842" t="str">
            <v>Дегтярев П.А.</v>
          </cell>
        </row>
        <row r="2843">
          <cell r="B2843" t="str">
            <v>Дегтяренко С.А.</v>
          </cell>
        </row>
        <row r="2844">
          <cell r="B2844" t="str">
            <v>Дедехин А.В.</v>
          </cell>
        </row>
        <row r="2845">
          <cell r="B2845" t="str">
            <v>Деева А.И.</v>
          </cell>
        </row>
        <row r="2846">
          <cell r="B2846" t="str">
            <v>Деева Н.В.</v>
          </cell>
        </row>
        <row r="2847">
          <cell r="B2847" t="str">
            <v>Декопов А.В.</v>
          </cell>
        </row>
        <row r="2848">
          <cell r="B2848" t="str">
            <v>Делич Е.В.</v>
          </cell>
        </row>
        <row r="2849">
          <cell r="B2849" t="str">
            <v>Демакина Е.В.</v>
          </cell>
        </row>
        <row r="2850">
          <cell r="B2850" t="str">
            <v>Демакова Э.В.</v>
          </cell>
        </row>
        <row r="2851">
          <cell r="B2851" t="str">
            <v>Деменик А.И.</v>
          </cell>
        </row>
        <row r="2852">
          <cell r="B2852" t="str">
            <v>Деменик А.Л.</v>
          </cell>
        </row>
        <row r="2853">
          <cell r="B2853" t="str">
            <v>Деменков П.Н.</v>
          </cell>
        </row>
        <row r="2854">
          <cell r="B2854" t="str">
            <v>Дементьев А.С.</v>
          </cell>
        </row>
        <row r="2855">
          <cell r="B2855" t="str">
            <v>Дементьев И.А.</v>
          </cell>
        </row>
        <row r="2856">
          <cell r="B2856" t="str">
            <v>Дементьев С.О.</v>
          </cell>
        </row>
        <row r="2857">
          <cell r="B2857" t="str">
            <v>Дементьева Г.М.</v>
          </cell>
        </row>
        <row r="2858">
          <cell r="B2858" t="str">
            <v>Дементьева З.Х.</v>
          </cell>
        </row>
        <row r="2859">
          <cell r="B2859" t="str">
            <v>Деменченок П.В.</v>
          </cell>
        </row>
        <row r="2860">
          <cell r="B2860" t="str">
            <v>Деменьшин И.С.</v>
          </cell>
        </row>
        <row r="2861">
          <cell r="B2861" t="str">
            <v>Демидов В.В.</v>
          </cell>
        </row>
        <row r="2862">
          <cell r="B2862" t="str">
            <v>Демидов И.А.</v>
          </cell>
        </row>
        <row r="2863">
          <cell r="B2863" t="str">
            <v>Демидова А.Д.</v>
          </cell>
        </row>
        <row r="2864">
          <cell r="B2864" t="str">
            <v>Демидова Н.Ю.</v>
          </cell>
        </row>
        <row r="2865">
          <cell r="B2865" t="str">
            <v>Демидова Р.В.</v>
          </cell>
        </row>
        <row r="2866">
          <cell r="B2866" t="str">
            <v>Демин А.А.</v>
          </cell>
        </row>
        <row r="2867">
          <cell r="B2867" t="str">
            <v>Демин А.В.</v>
          </cell>
        </row>
        <row r="2868">
          <cell r="B2868" t="str">
            <v>Демин С.В.</v>
          </cell>
        </row>
        <row r="2869">
          <cell r="B2869" t="str">
            <v>Демина В.С.</v>
          </cell>
        </row>
        <row r="2870">
          <cell r="B2870" t="str">
            <v>Демичева Н.Г.</v>
          </cell>
        </row>
        <row r="2871">
          <cell r="B2871" t="str">
            <v>Демкина Л.Л.</v>
          </cell>
        </row>
        <row r="2872">
          <cell r="B2872" t="str">
            <v>Демченко О.В.</v>
          </cell>
        </row>
        <row r="2873">
          <cell r="B2873" t="str">
            <v>Демчук О.А.</v>
          </cell>
        </row>
        <row r="2874">
          <cell r="B2874" t="str">
            <v>Демьянов Ю.В.</v>
          </cell>
        </row>
        <row r="2875">
          <cell r="B2875" t="str">
            <v>Демьянова Н.Г.</v>
          </cell>
        </row>
        <row r="2876">
          <cell r="B2876" t="str">
            <v>Демьянова С.В.</v>
          </cell>
        </row>
        <row r="2877">
          <cell r="B2877" t="str">
            <v>Денисенко В.И.</v>
          </cell>
        </row>
        <row r="2878">
          <cell r="B2878" t="str">
            <v>Денисов А.С.</v>
          </cell>
        </row>
        <row r="2879">
          <cell r="B2879" t="str">
            <v>Денисов В.С.</v>
          </cell>
        </row>
        <row r="2880">
          <cell r="B2880" t="str">
            <v>Денисов Д.А.</v>
          </cell>
        </row>
        <row r="2881">
          <cell r="B2881" t="str">
            <v>Денисов Д.В.</v>
          </cell>
        </row>
        <row r="2882">
          <cell r="B2882" t="str">
            <v>Денисова А.В.</v>
          </cell>
        </row>
        <row r="2883">
          <cell r="B2883" t="str">
            <v>Денисова А.В.</v>
          </cell>
        </row>
        <row r="2884">
          <cell r="B2884" t="str">
            <v>Денисова В.В.</v>
          </cell>
        </row>
        <row r="2885">
          <cell r="B2885" t="str">
            <v>Денисова Ж.Р.</v>
          </cell>
        </row>
        <row r="2886">
          <cell r="B2886" t="str">
            <v>Денисова Л.В.</v>
          </cell>
        </row>
        <row r="2887">
          <cell r="B2887" t="str">
            <v>Денисова Т.П.</v>
          </cell>
        </row>
        <row r="2888">
          <cell r="B2888" t="str">
            <v>Денисова Я.Ю.</v>
          </cell>
        </row>
        <row r="2889">
          <cell r="B2889" t="str">
            <v>Дергачев А.А.</v>
          </cell>
        </row>
        <row r="2890">
          <cell r="B2890" t="str">
            <v>Дергачев А.А.</v>
          </cell>
        </row>
        <row r="2891">
          <cell r="B2891" t="str">
            <v>Дергачев С.А.</v>
          </cell>
        </row>
        <row r="2892">
          <cell r="B2892" t="str">
            <v>Деревянко А.Р.</v>
          </cell>
        </row>
        <row r="2893">
          <cell r="B2893" t="str">
            <v>Деревянко С.С.</v>
          </cell>
        </row>
        <row r="2894">
          <cell r="B2894" t="str">
            <v>Дерескова Т.П.</v>
          </cell>
        </row>
        <row r="2895">
          <cell r="B2895" t="str">
            <v>Деркач В.И.</v>
          </cell>
        </row>
        <row r="2896">
          <cell r="B2896" t="str">
            <v>Деркач Г.Г.</v>
          </cell>
        </row>
        <row r="2897">
          <cell r="B2897" t="str">
            <v>Дерябин В.А.</v>
          </cell>
        </row>
        <row r="2898">
          <cell r="B2898" t="str">
            <v>Дерябин В.М.</v>
          </cell>
        </row>
        <row r="2899">
          <cell r="B2899" t="str">
            <v>Дерягина А.А.</v>
          </cell>
        </row>
        <row r="2900">
          <cell r="B2900" t="str">
            <v>Десятов Д.А.</v>
          </cell>
        </row>
        <row r="2901">
          <cell r="B2901" t="str">
            <v>Дехтярев В.П.</v>
          </cell>
        </row>
        <row r="2902">
          <cell r="B2902" t="str">
            <v>Джамалидинов М.И.</v>
          </cell>
        </row>
        <row r="2903">
          <cell r="B2903" t="str">
            <v>Джамилов С.Х.</v>
          </cell>
        </row>
        <row r="2904">
          <cell r="B2904" t="str">
            <v>Джангирян Г.С.</v>
          </cell>
        </row>
        <row r="2905">
          <cell r="B2905" t="str">
            <v>Джанимов А.Р.</v>
          </cell>
        </row>
        <row r="2906">
          <cell r="B2906" t="str">
            <v>Джанышбаева Б.Ж.</v>
          </cell>
        </row>
        <row r="2907">
          <cell r="B2907" t="str">
            <v>Джафаров Р.Р.</v>
          </cell>
        </row>
        <row r="2908">
          <cell r="B2908" t="str">
            <v>Джафаров Р.Ш.</v>
          </cell>
        </row>
        <row r="2909">
          <cell r="B2909" t="str">
            <v>Джейранов А.А.</v>
          </cell>
        </row>
        <row r="2910">
          <cell r="B2910" t="str">
            <v>Джордан ..</v>
          </cell>
        </row>
        <row r="2911">
          <cell r="B2911" t="str">
            <v>Джумабаева С...</v>
          </cell>
        </row>
        <row r="2912">
          <cell r="B2912" t="str">
            <v>Джумаева Р.А.</v>
          </cell>
        </row>
        <row r="2913">
          <cell r="B2913" t="str">
            <v>Джумамуратов Г.Д.</v>
          </cell>
        </row>
        <row r="2914">
          <cell r="B2914" t="str">
            <v>Джуманиязов И.И.</v>
          </cell>
        </row>
        <row r="2915">
          <cell r="B2915" t="str">
            <v>Джуманиязов М.И.</v>
          </cell>
        </row>
        <row r="2916">
          <cell r="B2916" t="str">
            <v>Джураев Х.Б.</v>
          </cell>
        </row>
        <row r="2917">
          <cell r="B2917" t="str">
            <v>Джуракулов К.К.</v>
          </cell>
        </row>
        <row r="2918">
          <cell r="B2918" t="str">
            <v>Джус А.И.</v>
          </cell>
        </row>
        <row r="2919">
          <cell r="B2919" t="str">
            <v>Джха П.К.</v>
          </cell>
        </row>
        <row r="2920">
          <cell r="B2920" t="str">
            <v>Дзуман Д.И.</v>
          </cell>
        </row>
        <row r="2921">
          <cell r="B2921" t="str">
            <v>Дзыгар Т.А.</v>
          </cell>
        </row>
        <row r="2922">
          <cell r="B2922" t="str">
            <v>Дзюба Л.А.</v>
          </cell>
        </row>
        <row r="2923">
          <cell r="B2923" t="str">
            <v>Дианов В.В.</v>
          </cell>
        </row>
        <row r="2924">
          <cell r="B2924" t="str">
            <v>Дикопалов С.В.</v>
          </cell>
        </row>
        <row r="2925">
          <cell r="B2925" t="str">
            <v>Дилигенская Т.Ю.</v>
          </cell>
        </row>
        <row r="2926">
          <cell r="B2926" t="str">
            <v>Димитриади Г.Г.</v>
          </cell>
        </row>
        <row r="2927">
          <cell r="B2927" t="str">
            <v>Директоров И.Н.</v>
          </cell>
        </row>
        <row r="2928">
          <cell r="B2928" t="str">
            <v>Дмитриев В.Л.</v>
          </cell>
        </row>
        <row r="2929">
          <cell r="B2929" t="str">
            <v>Дмитриев В.С.</v>
          </cell>
        </row>
        <row r="2930">
          <cell r="B2930" t="str">
            <v>Дмитриев Д.Е.</v>
          </cell>
        </row>
        <row r="2931">
          <cell r="B2931" t="str">
            <v>Дмитриев Д.Е.</v>
          </cell>
        </row>
        <row r="2932">
          <cell r="B2932" t="str">
            <v>Дмитриев Э.А.</v>
          </cell>
        </row>
        <row r="2933">
          <cell r="B2933" t="str">
            <v>Дмитриева Л.В.</v>
          </cell>
        </row>
        <row r="2934">
          <cell r="B2934" t="str">
            <v>Дмитриева О.В.</v>
          </cell>
        </row>
        <row r="2935">
          <cell r="B2935" t="str">
            <v>Дмитриева Т.М.</v>
          </cell>
        </row>
        <row r="2936">
          <cell r="B2936" t="str">
            <v>Дмитриенко А.Н.</v>
          </cell>
        </row>
        <row r="2937">
          <cell r="B2937" t="str">
            <v>Дмитриенко Е.В.</v>
          </cell>
        </row>
        <row r="2938">
          <cell r="B2938" t="str">
            <v>Дмитриенко И.А.</v>
          </cell>
        </row>
        <row r="2939">
          <cell r="B2939" t="str">
            <v>Дмитриенко И.С.</v>
          </cell>
        </row>
        <row r="2940">
          <cell r="B2940" t="str">
            <v>Дмитриенко С.А.</v>
          </cell>
        </row>
        <row r="2941">
          <cell r="B2941" t="str">
            <v>Дмитришин С.В.</v>
          </cell>
        </row>
        <row r="2942">
          <cell r="B2942" t="str">
            <v>Добреньков В.И.</v>
          </cell>
        </row>
        <row r="2943">
          <cell r="B2943" t="str">
            <v>Добреньков М.В.</v>
          </cell>
        </row>
        <row r="2944">
          <cell r="B2944" t="str">
            <v>Добренькова Е.В.</v>
          </cell>
        </row>
        <row r="2945">
          <cell r="B2945" t="str">
            <v>Добренькова М.В.</v>
          </cell>
        </row>
        <row r="2946">
          <cell r="B2946" t="str">
            <v>Добренькова Н.Н.</v>
          </cell>
        </row>
        <row r="2947">
          <cell r="B2947" t="str">
            <v>Добржанский В.С.</v>
          </cell>
        </row>
        <row r="2948">
          <cell r="B2948" t="str">
            <v>Добрин Е.Н.</v>
          </cell>
        </row>
        <row r="2949">
          <cell r="B2949" t="str">
            <v>Добров Б.И.</v>
          </cell>
        </row>
        <row r="2950">
          <cell r="B2950" t="str">
            <v>Добровольская А.В.</v>
          </cell>
        </row>
        <row r="2951">
          <cell r="B2951" t="str">
            <v>Добронос Ю.А.</v>
          </cell>
        </row>
        <row r="2952">
          <cell r="B2952" t="str">
            <v>Доброрез В.Г.</v>
          </cell>
        </row>
        <row r="2953">
          <cell r="B2953" t="str">
            <v>Доброрез В.Г.</v>
          </cell>
        </row>
        <row r="2954">
          <cell r="B2954" t="str">
            <v>Добрунов П.В.</v>
          </cell>
        </row>
        <row r="2955">
          <cell r="B2955" t="str">
            <v>Добрынин Д.А.</v>
          </cell>
        </row>
        <row r="2956">
          <cell r="B2956" t="str">
            <v>Добрынин Д.А.</v>
          </cell>
        </row>
        <row r="2957">
          <cell r="B2957" t="str">
            <v>Добрынина Т.К.</v>
          </cell>
        </row>
        <row r="2958">
          <cell r="B2958" t="str">
            <v>Добряков А.В.</v>
          </cell>
        </row>
        <row r="2959">
          <cell r="B2959" t="str">
            <v>Добычин С.А.</v>
          </cell>
        </row>
        <row r="2960">
          <cell r="B2960" t="str">
            <v>Довганич Л.Р.</v>
          </cell>
        </row>
        <row r="2961">
          <cell r="B2961" t="str">
            <v>Довганич Л.Р.</v>
          </cell>
        </row>
        <row r="2962">
          <cell r="B2962" t="str">
            <v>Догадин А.В.</v>
          </cell>
        </row>
        <row r="2963">
          <cell r="B2963" t="str">
            <v>Догадов Н.Н.</v>
          </cell>
        </row>
        <row r="2964">
          <cell r="B2964" t="str">
            <v>Додобоев Б.Б.</v>
          </cell>
        </row>
        <row r="2965">
          <cell r="B2965" t="str">
            <v>Доконова Н.И.</v>
          </cell>
        </row>
        <row r="2966">
          <cell r="B2966" t="str">
            <v>Докторов Д.Б.</v>
          </cell>
        </row>
        <row r="2967">
          <cell r="B2967" t="str">
            <v>Докучаев А.В.</v>
          </cell>
        </row>
        <row r="2968">
          <cell r="B2968" t="str">
            <v>Долгачев И.Н.</v>
          </cell>
        </row>
        <row r="2969">
          <cell r="B2969" t="str">
            <v>Долгин В.В.</v>
          </cell>
        </row>
        <row r="2970">
          <cell r="B2970" t="str">
            <v>Долгов А.И.</v>
          </cell>
        </row>
        <row r="2971">
          <cell r="B2971" t="str">
            <v>Долгов Б.В.</v>
          </cell>
        </row>
        <row r="2972">
          <cell r="B2972" t="str">
            <v>Долгова Ю.В.</v>
          </cell>
        </row>
        <row r="2973">
          <cell r="B2973" t="str">
            <v>Долженко С.А.</v>
          </cell>
        </row>
        <row r="2974">
          <cell r="B2974" t="str">
            <v>Долженкова О.И.</v>
          </cell>
        </row>
        <row r="2975">
          <cell r="B2975" t="str">
            <v>Должикова Р.Г.</v>
          </cell>
        </row>
        <row r="2976">
          <cell r="B2976" t="str">
            <v>Должников Е.С.</v>
          </cell>
        </row>
        <row r="2977">
          <cell r="B2977" t="str">
            <v>Долидзе Л.В.</v>
          </cell>
        </row>
        <row r="2978">
          <cell r="B2978" t="str">
            <v>Долина В.А.</v>
          </cell>
        </row>
        <row r="2979">
          <cell r="B2979" t="str">
            <v>Доманюк И.Ф.</v>
          </cell>
        </row>
        <row r="2980">
          <cell r="B2980" t="str">
            <v>Домащенко Е.В.</v>
          </cell>
        </row>
        <row r="2981">
          <cell r="B2981" t="str">
            <v>Доминас Н..</v>
          </cell>
        </row>
        <row r="2982">
          <cell r="B2982" t="str">
            <v>Домрачева О.В.</v>
          </cell>
        </row>
        <row r="2983">
          <cell r="B2983" t="str">
            <v>Донин Р.В.</v>
          </cell>
        </row>
        <row r="2984">
          <cell r="B2984" t="str">
            <v>Донская И.П.</v>
          </cell>
        </row>
        <row r="2985">
          <cell r="B2985" t="str">
            <v>Донская О.А.</v>
          </cell>
        </row>
        <row r="2986">
          <cell r="B2986" t="str">
            <v>Донской .П.</v>
          </cell>
        </row>
        <row r="2987">
          <cell r="B2987" t="str">
            <v>Донцова И.Н.</v>
          </cell>
        </row>
        <row r="2988">
          <cell r="B2988" t="str">
            <v>Донченко Т.Ю.</v>
          </cell>
        </row>
        <row r="2989">
          <cell r="B2989" t="str">
            <v>Доровских И.В.</v>
          </cell>
        </row>
        <row r="2990">
          <cell r="B2990" t="str">
            <v>Доровской А.В.</v>
          </cell>
        </row>
        <row r="2991">
          <cell r="B2991" t="str">
            <v>Дорогов А.В.</v>
          </cell>
        </row>
        <row r="2992">
          <cell r="B2992" t="str">
            <v>Дорогов А.П.</v>
          </cell>
        </row>
        <row r="2993">
          <cell r="B2993" t="str">
            <v>Дорогова О.А.</v>
          </cell>
        </row>
        <row r="2994">
          <cell r="B2994" t="str">
            <v>Дородникова О.В.</v>
          </cell>
        </row>
        <row r="2995">
          <cell r="B2995" t="str">
            <v>Дорожкин А.Н.</v>
          </cell>
        </row>
        <row r="2996">
          <cell r="B2996" t="str">
            <v>Дорожкина Л.Н.</v>
          </cell>
        </row>
        <row r="2997">
          <cell r="B2997" t="str">
            <v>Доронин А.С.</v>
          </cell>
        </row>
        <row r="2998">
          <cell r="B2998" t="str">
            <v>Доронина Л.Б.</v>
          </cell>
        </row>
        <row r="2999">
          <cell r="B2999" t="str">
            <v>Дорофеев Е.И.</v>
          </cell>
        </row>
        <row r="3000">
          <cell r="B3000" t="str">
            <v>Дорофеева Т.Ю.</v>
          </cell>
        </row>
        <row r="3001">
          <cell r="B3001" t="str">
            <v>Дорофеева Ю.В.</v>
          </cell>
        </row>
        <row r="3002">
          <cell r="B3002" t="str">
            <v>Дорофеенков С.Е.</v>
          </cell>
        </row>
        <row r="3003">
          <cell r="B3003" t="str">
            <v>Дорохин М.В.</v>
          </cell>
        </row>
        <row r="3004">
          <cell r="B3004" t="str">
            <v>Дорохина Л.А.</v>
          </cell>
        </row>
        <row r="3005">
          <cell r="B3005" t="str">
            <v>Дорохов Б.С.</v>
          </cell>
        </row>
        <row r="3006">
          <cell r="B3006" t="str">
            <v>Дорохов М.А.</v>
          </cell>
        </row>
        <row r="3007">
          <cell r="B3007" t="str">
            <v>Дорохова Е.В.</v>
          </cell>
        </row>
        <row r="3008">
          <cell r="B3008" t="str">
            <v>Дорош И.А.</v>
          </cell>
        </row>
        <row r="3009">
          <cell r="B3009" t="str">
            <v>Дорошева М.А.</v>
          </cell>
        </row>
        <row r="3010">
          <cell r="B3010" t="str">
            <v>Дорошенко В.С.</v>
          </cell>
        </row>
        <row r="3011">
          <cell r="B3011" t="str">
            <v>Дорошенко Е.В.</v>
          </cell>
        </row>
        <row r="3012">
          <cell r="B3012" t="str">
            <v>Дорошенко И.Н.</v>
          </cell>
        </row>
        <row r="3013">
          <cell r="B3013" t="str">
            <v>Дорошук Н.В.</v>
          </cell>
        </row>
        <row r="3014">
          <cell r="B3014" t="str">
            <v>Досавицкая Л.В.</v>
          </cell>
        </row>
        <row r="3015">
          <cell r="B3015" t="str">
            <v>Доценко Ю.Н.</v>
          </cell>
        </row>
        <row r="3016">
          <cell r="B3016" t="str">
            <v>Дочерний Банк Акционерное Общество "Сбербанк России"</v>
          </cell>
        </row>
        <row r="3017">
          <cell r="B3017" t="str">
            <v>Драгина Е.В.</v>
          </cell>
        </row>
        <row r="3018">
          <cell r="B3018" t="str">
            <v>Драгун Ю.Б.</v>
          </cell>
        </row>
        <row r="3019">
          <cell r="B3019" t="str">
            <v>Драгунов А.М.</v>
          </cell>
        </row>
        <row r="3020">
          <cell r="B3020" t="str">
            <v>Драгунов Д.И.</v>
          </cell>
        </row>
        <row r="3021">
          <cell r="B3021" t="str">
            <v>Драгунова Е.А.</v>
          </cell>
        </row>
        <row r="3022">
          <cell r="B3022" t="str">
            <v>Драпоченко Т.Г.</v>
          </cell>
        </row>
        <row r="3023">
          <cell r="B3023" t="str">
            <v>Драчев В.П.</v>
          </cell>
        </row>
        <row r="3024">
          <cell r="B3024" t="str">
            <v>Дремова Е.В.</v>
          </cell>
        </row>
        <row r="3025">
          <cell r="B3025" t="str">
            <v>Дренаева О.Г.</v>
          </cell>
        </row>
        <row r="3026">
          <cell r="B3026" t="str">
            <v>Дренкова С.С.</v>
          </cell>
        </row>
        <row r="3027">
          <cell r="B3027" t="str">
            <v>Дробышев Н.Н.</v>
          </cell>
        </row>
        <row r="3028">
          <cell r="B3028" t="str">
            <v>Дроздецкий В.С.</v>
          </cell>
        </row>
        <row r="3029">
          <cell r="B3029" t="str">
            <v>Дроздов А.А.</v>
          </cell>
        </row>
        <row r="3030">
          <cell r="B3030" t="str">
            <v>Дроздов В.А.</v>
          </cell>
        </row>
        <row r="3031">
          <cell r="B3031" t="str">
            <v>Дроздова Е.Н.</v>
          </cell>
        </row>
        <row r="3032">
          <cell r="B3032" t="str">
            <v>Дроздова Р.Н.</v>
          </cell>
        </row>
        <row r="3033">
          <cell r="B3033" t="str">
            <v>Дронов В.А.</v>
          </cell>
        </row>
        <row r="3034">
          <cell r="B3034" t="str">
            <v>Дронова Т.И.</v>
          </cell>
        </row>
        <row r="3035">
          <cell r="B3035" t="str">
            <v>Дружинин В.В.</v>
          </cell>
        </row>
        <row r="3036">
          <cell r="B3036" t="str">
            <v>Дружинин В.Н.</v>
          </cell>
        </row>
        <row r="3037">
          <cell r="B3037" t="str">
            <v>Дружинин В.Н.</v>
          </cell>
        </row>
        <row r="3038">
          <cell r="B3038" t="str">
            <v>Друзик Т.Н.</v>
          </cell>
        </row>
        <row r="3039">
          <cell r="B3039" t="str">
            <v>Друщиц М.Ю.</v>
          </cell>
        </row>
        <row r="3040">
          <cell r="B3040" t="str">
            <v>Дрягалов А.В.</v>
          </cell>
        </row>
        <row r="3041">
          <cell r="B3041" t="str">
            <v>Дрягина Е.А.</v>
          </cell>
        </row>
        <row r="3042">
          <cell r="B3042" t="str">
            <v>Дряхлов В.Н.</v>
          </cell>
        </row>
        <row r="3043">
          <cell r="B3043" t="str">
            <v>Дубанаева Ч..</v>
          </cell>
        </row>
        <row r="3044">
          <cell r="B3044" t="str">
            <v>Дубинин И.П.</v>
          </cell>
        </row>
        <row r="3045">
          <cell r="B3045" t="str">
            <v>Дубинин Ю.П.</v>
          </cell>
        </row>
        <row r="3046">
          <cell r="B3046" t="str">
            <v>Дубинский А.Н.</v>
          </cell>
        </row>
        <row r="3047">
          <cell r="B3047" t="str">
            <v>Дубинский А.Н.</v>
          </cell>
        </row>
        <row r="3048">
          <cell r="B3048" t="str">
            <v>Дубинский С.В.</v>
          </cell>
        </row>
        <row r="3049">
          <cell r="B3049" t="str">
            <v>Дубинчик М.А.</v>
          </cell>
        </row>
        <row r="3050">
          <cell r="B3050" t="str">
            <v>Дубиняк Е.Г.</v>
          </cell>
        </row>
        <row r="3051">
          <cell r="B3051" t="str">
            <v>Дубов М.А.</v>
          </cell>
        </row>
        <row r="3052">
          <cell r="B3052" t="str">
            <v>Дубова Г.Н.</v>
          </cell>
        </row>
        <row r="3053">
          <cell r="B3053" t="str">
            <v>Дубовая Д.Г.</v>
          </cell>
        </row>
        <row r="3054">
          <cell r="B3054" t="str">
            <v>Дубовицкая О.И.</v>
          </cell>
        </row>
        <row r="3055">
          <cell r="B3055" t="str">
            <v>Дубовицкий М.Н.</v>
          </cell>
        </row>
        <row r="3056">
          <cell r="B3056" t="str">
            <v>Дубовицкий С.В.</v>
          </cell>
        </row>
        <row r="3057">
          <cell r="B3057" t="str">
            <v>Дубровин С.Л.</v>
          </cell>
        </row>
        <row r="3058">
          <cell r="B3058" t="str">
            <v>Дубровкин Ю.В.</v>
          </cell>
        </row>
        <row r="3059">
          <cell r="B3059" t="str">
            <v>Дубровская А.В.</v>
          </cell>
        </row>
        <row r="3060">
          <cell r="B3060" t="str">
            <v>Дубровская И.А.</v>
          </cell>
        </row>
        <row r="3061">
          <cell r="B3061" t="str">
            <v>Дубровский Д.В.</v>
          </cell>
        </row>
        <row r="3062">
          <cell r="B3062" t="str">
            <v>Дубровский Е.Б.</v>
          </cell>
        </row>
        <row r="3063">
          <cell r="B3063" t="str">
            <v>Дубровский П.Ф.</v>
          </cell>
        </row>
        <row r="3064">
          <cell r="B3064" t="str">
            <v>Дубчак М.В.</v>
          </cell>
        </row>
        <row r="3065">
          <cell r="B3065" t="str">
            <v>Дударев А.В.</v>
          </cell>
        </row>
        <row r="3066">
          <cell r="B3066" t="str">
            <v>Дуденков О.В.</v>
          </cell>
        </row>
        <row r="3067">
          <cell r="B3067" t="str">
            <v>Дудик Е.Н.</v>
          </cell>
        </row>
        <row r="3068">
          <cell r="B3068" t="str">
            <v>Дудко И.А.</v>
          </cell>
        </row>
        <row r="3069">
          <cell r="B3069" t="str">
            <v>Дудко С.В.</v>
          </cell>
        </row>
        <row r="3070">
          <cell r="B3070" t="str">
            <v>Дудник О.Н.</v>
          </cell>
        </row>
        <row r="3071">
          <cell r="B3071" t="str">
            <v>Дудочкин В.В.</v>
          </cell>
        </row>
        <row r="3072">
          <cell r="B3072" t="str">
            <v>Дудукчян В.А.</v>
          </cell>
        </row>
        <row r="3073">
          <cell r="B3073" t="str">
            <v>Дудчак В.В.</v>
          </cell>
        </row>
        <row r="3074">
          <cell r="B3074" t="str">
            <v>Дудченко И.В.</v>
          </cell>
        </row>
        <row r="3075">
          <cell r="B3075" t="str">
            <v>Дулина В.А.</v>
          </cell>
        </row>
        <row r="3076">
          <cell r="B3076" t="str">
            <v>Думалкина С.А.</v>
          </cell>
        </row>
        <row r="3077">
          <cell r="B3077" t="str">
            <v>Думанова М.В.</v>
          </cell>
        </row>
        <row r="3078">
          <cell r="B3078" t="str">
            <v>Думачева Л.В.</v>
          </cell>
        </row>
        <row r="3079">
          <cell r="B3079" t="str">
            <v>Дунаев Г.Ю.</v>
          </cell>
        </row>
        <row r="3080">
          <cell r="B3080" t="str">
            <v>Дунаев Р.А.</v>
          </cell>
        </row>
        <row r="3081">
          <cell r="B3081" t="str">
            <v>Дунаева Г.Д.</v>
          </cell>
        </row>
        <row r="3082">
          <cell r="B3082" t="str">
            <v>Дунаева Ю.В.</v>
          </cell>
        </row>
        <row r="3083">
          <cell r="B3083" t="str">
            <v>Дунашов Д.Г.</v>
          </cell>
        </row>
        <row r="3084">
          <cell r="B3084" t="str">
            <v>Дунашов Е.Г.</v>
          </cell>
        </row>
        <row r="3085">
          <cell r="B3085" t="str">
            <v>Дундорова Н.Ю.</v>
          </cell>
        </row>
        <row r="3086">
          <cell r="B3086" t="str">
            <v>Дурдыева Н.Б.</v>
          </cell>
        </row>
        <row r="3087">
          <cell r="B3087" t="str">
            <v>Дусматов Т.К.</v>
          </cell>
        </row>
        <row r="3088">
          <cell r="B3088" t="str">
            <v>Дутова Н.П.</v>
          </cell>
        </row>
        <row r="3089">
          <cell r="B3089" t="str">
            <v>Дутова Н.П.</v>
          </cell>
        </row>
        <row r="3090">
          <cell r="B3090" t="str">
            <v>Душечкин А.С.</v>
          </cell>
        </row>
        <row r="3091">
          <cell r="B3091" t="str">
            <v>Душин А.Н.</v>
          </cell>
        </row>
        <row r="3092">
          <cell r="B3092" t="str">
            <v>Дытыненко Н.Ю.</v>
          </cell>
        </row>
        <row r="3093">
          <cell r="B3093" t="str">
            <v>Дытыненко П.Н.</v>
          </cell>
        </row>
        <row r="3094">
          <cell r="B3094" t="str">
            <v>Дьяковский А.М.</v>
          </cell>
        </row>
        <row r="3095">
          <cell r="B3095" t="str">
            <v>Дьяконов В.В.</v>
          </cell>
        </row>
        <row r="3096">
          <cell r="B3096" t="str">
            <v>Дьяконов И.В.</v>
          </cell>
        </row>
        <row r="3097">
          <cell r="B3097" t="str">
            <v>Дьячков Д.С.</v>
          </cell>
        </row>
        <row r="3098">
          <cell r="B3098" t="str">
            <v>Дюбко Л.В.</v>
          </cell>
        </row>
        <row r="3099">
          <cell r="B3099" t="str">
            <v>Дюжикова Е.В.</v>
          </cell>
        </row>
        <row r="3100">
          <cell r="B3100" t="str">
            <v>Дюкина Т.Н.</v>
          </cell>
        </row>
        <row r="3101">
          <cell r="B3101" t="str">
            <v>Дюков В.В.</v>
          </cell>
        </row>
        <row r="3102">
          <cell r="B3102" t="str">
            <v>Дяминова Ю.И.</v>
          </cell>
        </row>
        <row r="3103">
          <cell r="B3103" t="str">
            <v>Дятлов В.Н.</v>
          </cell>
        </row>
        <row r="3104">
          <cell r="B3104" t="str">
            <v>Дятлов Ю.А.</v>
          </cell>
        </row>
        <row r="3105">
          <cell r="B3105" t="str">
            <v>Дятлова Г.И.</v>
          </cell>
        </row>
        <row r="3106">
          <cell r="B3106" t="str">
            <v>Дяченко С.Н.</v>
          </cell>
        </row>
        <row r="3107">
          <cell r="B3107" t="str">
            <v>Дяшкин В.Г.</v>
          </cell>
        </row>
        <row r="3108">
          <cell r="B3108" t="str">
            <v>Евграфов Е.А.</v>
          </cell>
        </row>
        <row r="3109">
          <cell r="B3109" t="str">
            <v>Евдаев Б.Е.</v>
          </cell>
        </row>
        <row r="3110">
          <cell r="B3110" t="str">
            <v>Евдаев Ю.Е.</v>
          </cell>
        </row>
        <row r="3111">
          <cell r="B3111" t="str">
            <v>Евдокимов М.А.</v>
          </cell>
        </row>
        <row r="3112">
          <cell r="B3112" t="str">
            <v>Евдокимов О.Н.</v>
          </cell>
        </row>
        <row r="3113">
          <cell r="B3113" t="str">
            <v>Евдокимова Н.Н.</v>
          </cell>
        </row>
        <row r="3114">
          <cell r="B3114" t="str">
            <v>Евдокимова Р.Г.</v>
          </cell>
        </row>
        <row r="3115">
          <cell r="B3115" t="str">
            <v>Евланова А.В.</v>
          </cell>
        </row>
        <row r="3116">
          <cell r="B3116" t="str">
            <v>Евлоев Д.Ч.</v>
          </cell>
        </row>
        <row r="3117">
          <cell r="B3117" t="str">
            <v>Евсеев А.В.</v>
          </cell>
        </row>
        <row r="3118">
          <cell r="B3118" t="str">
            <v>Евсеев А.Н.</v>
          </cell>
        </row>
        <row r="3119">
          <cell r="B3119" t="str">
            <v>Евсеев И.Ю.</v>
          </cell>
        </row>
        <row r="3120">
          <cell r="B3120" t="str">
            <v>Евсеев П.В.</v>
          </cell>
        </row>
        <row r="3121">
          <cell r="B3121" t="str">
            <v>Евсеев С.Е.</v>
          </cell>
        </row>
        <row r="3122">
          <cell r="B3122" t="str">
            <v>Евстафьев М.А.</v>
          </cell>
        </row>
        <row r="3123">
          <cell r="B3123" t="str">
            <v>Евстигнеев А.А.</v>
          </cell>
        </row>
        <row r="3124">
          <cell r="B3124" t="str">
            <v>Евстигнеев И.Н.</v>
          </cell>
        </row>
        <row r="3125">
          <cell r="B3125" t="str">
            <v>Евстигнеев С.В.</v>
          </cell>
        </row>
        <row r="3126">
          <cell r="B3126" t="str">
            <v>Евстратов Г.И.</v>
          </cell>
        </row>
        <row r="3127">
          <cell r="B3127" t="str">
            <v>Евстратова Л.М.</v>
          </cell>
        </row>
        <row r="3128">
          <cell r="B3128" t="str">
            <v>Евтеев В.В.</v>
          </cell>
        </row>
        <row r="3129">
          <cell r="B3129" t="str">
            <v>Евтеев П.Н.</v>
          </cell>
        </row>
        <row r="3130">
          <cell r="B3130" t="str">
            <v>Евтеева О.В.</v>
          </cell>
        </row>
        <row r="3131">
          <cell r="B3131" t="str">
            <v>Евтушок И.П.</v>
          </cell>
        </row>
        <row r="3132">
          <cell r="B3132" t="str">
            <v>Евтушок О.Б.</v>
          </cell>
        </row>
        <row r="3133">
          <cell r="B3133" t="str">
            <v>Егоркин Ю.А.</v>
          </cell>
        </row>
        <row r="3134">
          <cell r="B3134" t="str">
            <v>Егоркина С.Ю.</v>
          </cell>
        </row>
        <row r="3135">
          <cell r="B3135" t="str">
            <v>Егоров А.В.</v>
          </cell>
        </row>
        <row r="3136">
          <cell r="B3136" t="str">
            <v>Егоров А.В.</v>
          </cell>
        </row>
        <row r="3137">
          <cell r="B3137" t="str">
            <v>Егоров А.С.</v>
          </cell>
        </row>
        <row r="3138">
          <cell r="B3138" t="str">
            <v>Егоров И.Г.</v>
          </cell>
        </row>
        <row r="3139">
          <cell r="B3139" t="str">
            <v>Егоров Н.Д.</v>
          </cell>
        </row>
        <row r="3140">
          <cell r="B3140" t="str">
            <v>Егоров П.В.</v>
          </cell>
        </row>
        <row r="3141">
          <cell r="B3141" t="str">
            <v>Егоров Р.В.</v>
          </cell>
        </row>
        <row r="3142">
          <cell r="B3142" t="str">
            <v>Егоров С.В.</v>
          </cell>
        </row>
        <row r="3143">
          <cell r="B3143" t="str">
            <v>Егоров С.П.</v>
          </cell>
        </row>
        <row r="3144">
          <cell r="B3144" t="str">
            <v>Егоров Э.А.</v>
          </cell>
        </row>
        <row r="3145">
          <cell r="B3145" t="str">
            <v>Егорова А.А.</v>
          </cell>
        </row>
        <row r="3146">
          <cell r="B3146" t="str">
            <v>Егорова А.А.</v>
          </cell>
        </row>
        <row r="3147">
          <cell r="B3147" t="str">
            <v>Егорова Е.В.</v>
          </cell>
        </row>
        <row r="3148">
          <cell r="B3148" t="str">
            <v>Егорова Е.Ю.</v>
          </cell>
        </row>
        <row r="3149">
          <cell r="B3149" t="str">
            <v>Егорова Л.В.</v>
          </cell>
        </row>
        <row r="3150">
          <cell r="B3150" t="str">
            <v>Егорова Н.И.</v>
          </cell>
        </row>
        <row r="3151">
          <cell r="B3151" t="str">
            <v>Егорова Н.П.</v>
          </cell>
        </row>
        <row r="3152">
          <cell r="B3152" t="str">
            <v>Егорова О.А.</v>
          </cell>
        </row>
        <row r="3153">
          <cell r="B3153" t="str">
            <v>Егорова О.В.</v>
          </cell>
        </row>
        <row r="3154">
          <cell r="B3154" t="str">
            <v>Егорова Р.З.</v>
          </cell>
        </row>
        <row r="3155">
          <cell r="B3155" t="str">
            <v>Егорова Т.В.</v>
          </cell>
        </row>
        <row r="3156">
          <cell r="B3156" t="str">
            <v>Едакова М.Ю.</v>
          </cell>
        </row>
        <row r="3157">
          <cell r="B3157" t="str">
            <v>Едгорова З.К.</v>
          </cell>
        </row>
        <row r="3158">
          <cell r="B3158" t="str">
            <v>Едренов А.И.</v>
          </cell>
        </row>
        <row r="3159">
          <cell r="B3159" t="str">
            <v>Ежиков А.В.</v>
          </cell>
        </row>
        <row r="3160">
          <cell r="B3160" t="str">
            <v>Езабенок С.В.</v>
          </cell>
        </row>
        <row r="3161">
          <cell r="B3161" t="str">
            <v>Екатерининская М.М.</v>
          </cell>
        </row>
        <row r="3162">
          <cell r="B3162" t="str">
            <v>Екубов С.С.</v>
          </cell>
        </row>
        <row r="3163">
          <cell r="B3163" t="str">
            <v>Екшембиев С.Х.</v>
          </cell>
        </row>
        <row r="3164">
          <cell r="B3164" t="str">
            <v>Еланцев А.А.</v>
          </cell>
        </row>
        <row r="3165">
          <cell r="B3165" t="str">
            <v>Елизаров Д.М.</v>
          </cell>
        </row>
        <row r="3166">
          <cell r="B3166" t="str">
            <v>Елизаров М.Ю.</v>
          </cell>
        </row>
        <row r="3167">
          <cell r="B3167" t="str">
            <v>Елизаров Р.Ш.</v>
          </cell>
        </row>
        <row r="3168">
          <cell r="B3168" t="str">
            <v>Елизаров Р.Ш.</v>
          </cell>
        </row>
        <row r="3169">
          <cell r="B3169" t="str">
            <v>Елизаров Ш.М.</v>
          </cell>
        </row>
        <row r="3170">
          <cell r="B3170" t="str">
            <v>Елин А.С.</v>
          </cell>
        </row>
        <row r="3171">
          <cell r="B3171" t="str">
            <v>Елин Н.И.</v>
          </cell>
        </row>
        <row r="3172">
          <cell r="B3172" t="str">
            <v>Елин Н.И.</v>
          </cell>
        </row>
        <row r="3173">
          <cell r="B3173" t="str">
            <v>Елина Н.А.</v>
          </cell>
        </row>
        <row r="3174">
          <cell r="B3174" t="str">
            <v>Елисеев Д.И.</v>
          </cell>
        </row>
        <row r="3175">
          <cell r="B3175" t="str">
            <v>Елисеев Ю.В.</v>
          </cell>
        </row>
        <row r="3176">
          <cell r="B3176" t="str">
            <v>Елисеева Л.В.</v>
          </cell>
        </row>
        <row r="3177">
          <cell r="B3177" t="str">
            <v>Елисеева Л.К.</v>
          </cell>
        </row>
        <row r="3178">
          <cell r="B3178" t="str">
            <v>Елисеева М.Н.</v>
          </cell>
        </row>
        <row r="3179">
          <cell r="B3179" t="str">
            <v>Елисеева С.Н.</v>
          </cell>
        </row>
        <row r="3180">
          <cell r="B3180" t="str">
            <v>Елисеева Т.Ф.</v>
          </cell>
        </row>
        <row r="3181">
          <cell r="B3181" t="str">
            <v>Елишев С.В.</v>
          </cell>
        </row>
        <row r="3182">
          <cell r="B3182" t="str">
            <v>Елохов А.В.</v>
          </cell>
        </row>
        <row r="3183">
          <cell r="B3183" t="str">
            <v>Елпашев А.Л.</v>
          </cell>
        </row>
        <row r="3184">
          <cell r="B3184" t="str">
            <v>Елфимова В.Г.</v>
          </cell>
        </row>
        <row r="3185">
          <cell r="B3185" t="str">
            <v>Елхананов Я..</v>
          </cell>
        </row>
        <row r="3186">
          <cell r="B3186" t="str">
            <v>Елькина Н.А.</v>
          </cell>
        </row>
        <row r="3187">
          <cell r="B3187" t="str">
            <v>Ельмаков Е.А.</v>
          </cell>
        </row>
        <row r="3188">
          <cell r="B3188" t="str">
            <v>Ельницкая В.А.</v>
          </cell>
        </row>
        <row r="3189">
          <cell r="B3189" t="str">
            <v>Ельцов Г.В.</v>
          </cell>
        </row>
        <row r="3190">
          <cell r="B3190" t="str">
            <v>Емельяненко М.И.</v>
          </cell>
        </row>
        <row r="3191">
          <cell r="B3191" t="str">
            <v>Емельянов В.А.</v>
          </cell>
        </row>
        <row r="3192">
          <cell r="B3192" t="str">
            <v>Емельянов В.В.</v>
          </cell>
        </row>
        <row r="3193">
          <cell r="B3193" t="str">
            <v>Емельянов Л.Н.</v>
          </cell>
        </row>
        <row r="3194">
          <cell r="B3194" t="str">
            <v>Емельянов С.В.</v>
          </cell>
        </row>
        <row r="3195">
          <cell r="B3195" t="str">
            <v>Емельянова В.Н.</v>
          </cell>
        </row>
        <row r="3196">
          <cell r="B3196" t="str">
            <v>Емельянова Г.А.</v>
          </cell>
        </row>
        <row r="3197">
          <cell r="B3197" t="str">
            <v>Емельянова И.И.</v>
          </cell>
        </row>
        <row r="3198">
          <cell r="B3198" t="str">
            <v>Емельянова О.В.</v>
          </cell>
        </row>
        <row r="3199">
          <cell r="B3199" t="str">
            <v>Емельянова Т.В.</v>
          </cell>
        </row>
        <row r="3200">
          <cell r="B3200" t="str">
            <v>Енгоян С.С.</v>
          </cell>
        </row>
        <row r="3201">
          <cell r="B3201" t="str">
            <v>Ендриховский А.П.</v>
          </cell>
        </row>
        <row r="3202">
          <cell r="B3202" t="str">
            <v>Енисейская ТГК ОАО</v>
          </cell>
        </row>
        <row r="3203">
          <cell r="B3203" t="str">
            <v>Енисейская ТГК Холдинг ОАО</v>
          </cell>
        </row>
        <row r="3204">
          <cell r="B3204" t="str">
            <v>Епифанов Ю.В.</v>
          </cell>
        </row>
        <row r="3205">
          <cell r="B3205" t="str">
            <v>Епифанова И.А.</v>
          </cell>
        </row>
        <row r="3206">
          <cell r="B3206" t="str">
            <v>Епихина Н.С.</v>
          </cell>
        </row>
        <row r="3207">
          <cell r="B3207" t="str">
            <v>Еремеев А.И.</v>
          </cell>
        </row>
        <row r="3208">
          <cell r="B3208" t="str">
            <v>Еремеенков А.А.</v>
          </cell>
        </row>
        <row r="3209">
          <cell r="B3209" t="str">
            <v>Еремин Б.Н.</v>
          </cell>
        </row>
        <row r="3210">
          <cell r="B3210" t="str">
            <v>Еремин Д.А.</v>
          </cell>
        </row>
        <row r="3211">
          <cell r="B3211" t="str">
            <v>Еремина Л.А.</v>
          </cell>
        </row>
        <row r="3212">
          <cell r="B3212" t="str">
            <v>Еремина Л.Р.</v>
          </cell>
        </row>
        <row r="3213">
          <cell r="B3213" t="str">
            <v>Еремина С.А.</v>
          </cell>
        </row>
        <row r="3214">
          <cell r="B3214" t="str">
            <v>Еремина С.А.</v>
          </cell>
        </row>
        <row r="3215">
          <cell r="B3215" t="str">
            <v>Еремина Ю.Г.</v>
          </cell>
        </row>
        <row r="3216">
          <cell r="B3216" t="str">
            <v>Еремичев А.В.</v>
          </cell>
        </row>
        <row r="3217">
          <cell r="B3217" t="str">
            <v>Еремичева Е.А.</v>
          </cell>
        </row>
        <row r="3218">
          <cell r="B3218" t="str">
            <v>Ермак А.Д.</v>
          </cell>
        </row>
        <row r="3219">
          <cell r="B3219" t="str">
            <v>Ермаков А.В.</v>
          </cell>
        </row>
        <row r="3220">
          <cell r="B3220" t="str">
            <v>Ермаков А.С.</v>
          </cell>
        </row>
        <row r="3221">
          <cell r="B3221" t="str">
            <v>Ермаков А.С.</v>
          </cell>
        </row>
        <row r="3222">
          <cell r="B3222" t="str">
            <v>Ермаков В.А.</v>
          </cell>
        </row>
        <row r="3223">
          <cell r="B3223" t="str">
            <v>Ермаков Д.Н.</v>
          </cell>
        </row>
        <row r="3224">
          <cell r="B3224" t="str">
            <v>Ермаков И.Н.</v>
          </cell>
        </row>
        <row r="3225">
          <cell r="B3225" t="str">
            <v>Ермаков М.С.</v>
          </cell>
        </row>
        <row r="3226">
          <cell r="B3226" t="str">
            <v>Ермаков О.В.</v>
          </cell>
        </row>
        <row r="3227">
          <cell r="B3227" t="str">
            <v>Ермаков Р.В.</v>
          </cell>
        </row>
        <row r="3228">
          <cell r="B3228" t="str">
            <v>Ермаков С.В.</v>
          </cell>
        </row>
        <row r="3229">
          <cell r="B3229" t="str">
            <v>Ермаков С.С.</v>
          </cell>
        </row>
        <row r="3230">
          <cell r="B3230" t="str">
            <v>Ермакова Е.В.</v>
          </cell>
        </row>
        <row r="3231">
          <cell r="B3231" t="str">
            <v>Ермакова Ж.А.</v>
          </cell>
        </row>
        <row r="3232">
          <cell r="B3232" t="str">
            <v>Ермакова М.А.</v>
          </cell>
        </row>
        <row r="3233">
          <cell r="B3233" t="str">
            <v>Ермакова М.Г.</v>
          </cell>
        </row>
        <row r="3234">
          <cell r="B3234" t="str">
            <v>Ермакова О.Н.</v>
          </cell>
        </row>
        <row r="3235">
          <cell r="B3235" t="str">
            <v>Ермакова С.Н.</v>
          </cell>
        </row>
        <row r="3236">
          <cell r="B3236" t="str">
            <v>Ермилова А.Ю.</v>
          </cell>
        </row>
        <row r="3237">
          <cell r="B3237" t="str">
            <v>Ермолаев А.В.</v>
          </cell>
        </row>
        <row r="3238">
          <cell r="B3238" t="str">
            <v>Ермолаев В.П.</v>
          </cell>
        </row>
        <row r="3239">
          <cell r="B3239" t="str">
            <v>Ермолаев Р.В.</v>
          </cell>
        </row>
        <row r="3240">
          <cell r="B3240" t="str">
            <v>Ермолаев С.Г.</v>
          </cell>
        </row>
        <row r="3241">
          <cell r="B3241" t="str">
            <v>Ермолаева Т.В.</v>
          </cell>
        </row>
        <row r="3242">
          <cell r="B3242" t="str">
            <v>Ермоленко А.С.</v>
          </cell>
        </row>
        <row r="3243">
          <cell r="B3243" t="str">
            <v>Ермоленко Л.Г.</v>
          </cell>
        </row>
        <row r="3244">
          <cell r="B3244" t="str">
            <v>Ермолина С.А.</v>
          </cell>
        </row>
        <row r="3245">
          <cell r="B3245" t="str">
            <v>Ермолицкий Г.С.</v>
          </cell>
        </row>
        <row r="3246">
          <cell r="B3246" t="str">
            <v>Ерофеев В.Л.</v>
          </cell>
        </row>
        <row r="3247">
          <cell r="B3247" t="str">
            <v>Ерофеева О.В.</v>
          </cell>
        </row>
        <row r="3248">
          <cell r="B3248" t="str">
            <v>Ерофеева О.В.</v>
          </cell>
        </row>
        <row r="3249">
          <cell r="B3249" t="str">
            <v>Ерохин А.В.</v>
          </cell>
        </row>
        <row r="3250">
          <cell r="B3250" t="str">
            <v>Ерохин В.Н.</v>
          </cell>
        </row>
        <row r="3251">
          <cell r="B3251" t="str">
            <v>Ерохин С.И.</v>
          </cell>
        </row>
        <row r="3252">
          <cell r="B3252" t="str">
            <v>Ерохина Ю.В.</v>
          </cell>
        </row>
        <row r="3253">
          <cell r="B3253" t="str">
            <v>Ерошкина Л.С.</v>
          </cell>
        </row>
        <row r="3254">
          <cell r="B3254" t="str">
            <v>Ерхан Е..</v>
          </cell>
        </row>
        <row r="3255">
          <cell r="B3255" t="str">
            <v>Ершикова И.А.</v>
          </cell>
        </row>
        <row r="3256">
          <cell r="B3256" t="str">
            <v>Ершов А.Е.</v>
          </cell>
        </row>
        <row r="3257">
          <cell r="B3257" t="str">
            <v>Ершов В.И.</v>
          </cell>
        </row>
        <row r="3258">
          <cell r="B3258" t="str">
            <v>Ершов Е.В.</v>
          </cell>
        </row>
        <row r="3259">
          <cell r="B3259" t="str">
            <v>Ершов Е.В.</v>
          </cell>
        </row>
        <row r="3260">
          <cell r="B3260" t="str">
            <v>Ершов К.Е.</v>
          </cell>
        </row>
        <row r="3261">
          <cell r="B3261" t="str">
            <v>Ершов Р.Н.</v>
          </cell>
        </row>
        <row r="3262">
          <cell r="B3262" t="str">
            <v>Ершов Ф.В.</v>
          </cell>
        </row>
        <row r="3263">
          <cell r="B3263" t="str">
            <v>Ершова Д.Н.</v>
          </cell>
        </row>
        <row r="3264">
          <cell r="B3264" t="str">
            <v>Ершова Л.П.</v>
          </cell>
        </row>
        <row r="3265">
          <cell r="B3265" t="str">
            <v>Ершова Ю.Е.</v>
          </cell>
        </row>
        <row r="3266">
          <cell r="B3266" t="str">
            <v>Есиков А.Ю.</v>
          </cell>
        </row>
        <row r="3267">
          <cell r="B3267" t="str">
            <v>Есин Д.Е.</v>
          </cell>
        </row>
        <row r="3268">
          <cell r="B3268" t="str">
            <v>Есипенок А.Д.</v>
          </cell>
        </row>
        <row r="3269">
          <cell r="B3269" t="str">
            <v>Есипов А.И.</v>
          </cell>
        </row>
        <row r="3270">
          <cell r="B3270" t="str">
            <v>Есипова Т.А.</v>
          </cell>
        </row>
        <row r="3271">
          <cell r="B3271" t="str">
            <v>Еськова О.Ю.</v>
          </cell>
        </row>
        <row r="3272">
          <cell r="B3272" t="str">
            <v>Ефанов Д.В.</v>
          </cell>
        </row>
        <row r="3273">
          <cell r="B3273" t="str">
            <v>Ефименко С.В.</v>
          </cell>
        </row>
        <row r="3274">
          <cell r="B3274" t="str">
            <v>Ефимова Н.Е.</v>
          </cell>
        </row>
        <row r="3275">
          <cell r="B3275" t="str">
            <v>Ефимова Н.Н.</v>
          </cell>
        </row>
        <row r="3276">
          <cell r="B3276" t="str">
            <v>Ефимова Т.Л.</v>
          </cell>
        </row>
        <row r="3277">
          <cell r="B3277" t="str">
            <v>Ефремкина Е.А.</v>
          </cell>
        </row>
        <row r="3278">
          <cell r="B3278" t="str">
            <v>Ефремов А.Б.</v>
          </cell>
        </row>
        <row r="3279">
          <cell r="B3279" t="str">
            <v>Ефремов А.В.</v>
          </cell>
        </row>
        <row r="3280">
          <cell r="B3280" t="str">
            <v>Ефремов А.В.</v>
          </cell>
        </row>
        <row r="3281">
          <cell r="B3281" t="str">
            <v>Ефремов А.Н.</v>
          </cell>
        </row>
        <row r="3282">
          <cell r="B3282" t="str">
            <v>Ефремов А.С.</v>
          </cell>
        </row>
        <row r="3283">
          <cell r="B3283" t="str">
            <v>Ефремов Д.В.</v>
          </cell>
        </row>
        <row r="3284">
          <cell r="B3284" t="str">
            <v>Ефремов И.В.</v>
          </cell>
        </row>
        <row r="3285">
          <cell r="B3285" t="str">
            <v>Ефремов Н.И.</v>
          </cell>
        </row>
        <row r="3286">
          <cell r="B3286" t="str">
            <v>Ефремов Р.А.</v>
          </cell>
        </row>
        <row r="3287">
          <cell r="B3287" t="str">
            <v>Ефремов С.Б.</v>
          </cell>
        </row>
        <row r="3288">
          <cell r="B3288" t="str">
            <v>Ефремова А.А.</v>
          </cell>
        </row>
        <row r="3289">
          <cell r="B3289" t="str">
            <v>Ефремова Г.Г.</v>
          </cell>
        </row>
        <row r="3290">
          <cell r="B3290" t="str">
            <v>Ефремова О.Е.</v>
          </cell>
        </row>
        <row r="3291">
          <cell r="B3291" t="str">
            <v>Ечин А.А.</v>
          </cell>
        </row>
        <row r="3292">
          <cell r="B3292" t="str">
            <v>Ешимов Ш.Д.</v>
          </cell>
        </row>
        <row r="3293">
          <cell r="B3293" t="str">
            <v>ЖИВАНТА ВЕНЧУРС ЛИМИТЕД</v>
          </cell>
        </row>
        <row r="3294">
          <cell r="B3294" t="str">
            <v>Жабер А.Ф.</v>
          </cell>
        </row>
        <row r="3295">
          <cell r="B3295" t="str">
            <v>Жабин А.В.</v>
          </cell>
        </row>
        <row r="3296">
          <cell r="B3296" t="str">
            <v>Жабин Д.П.</v>
          </cell>
        </row>
        <row r="3297">
          <cell r="B3297" t="str">
            <v>Жаворонкова Г.М.</v>
          </cell>
        </row>
        <row r="3298">
          <cell r="B3298" t="str">
            <v>Жаворонкова И.В.</v>
          </cell>
        </row>
        <row r="3299">
          <cell r="B3299" t="str">
            <v>Жаворонкова О.Г.</v>
          </cell>
        </row>
        <row r="3300">
          <cell r="B3300" t="str">
            <v>Жадан Б.В.</v>
          </cell>
        </row>
        <row r="3301">
          <cell r="B3301" t="str">
            <v>Жадько Д.В.</v>
          </cell>
        </row>
        <row r="3302">
          <cell r="B3302" t="str">
            <v>Жалыбина Л.С.</v>
          </cell>
        </row>
        <row r="3303">
          <cell r="B3303" t="str">
            <v>Жалялетдинов Р.Т.</v>
          </cell>
        </row>
        <row r="3304">
          <cell r="B3304" t="str">
            <v>Жалялетдинов Р.Т.</v>
          </cell>
        </row>
        <row r="3305">
          <cell r="B3305" t="str">
            <v>Жамбалдоржиева И.А.</v>
          </cell>
        </row>
        <row r="3306">
          <cell r="B3306" t="str">
            <v>Жаринов М.В.</v>
          </cell>
        </row>
        <row r="3307">
          <cell r="B3307" t="str">
            <v>Жарких С.А.</v>
          </cell>
        </row>
        <row r="3308">
          <cell r="B3308" t="str">
            <v>Жарков А.А.</v>
          </cell>
        </row>
        <row r="3309">
          <cell r="B3309" t="str">
            <v>Жарков В.А.</v>
          </cell>
        </row>
        <row r="3310">
          <cell r="B3310" t="str">
            <v>Жарков В.М.</v>
          </cell>
        </row>
        <row r="3311">
          <cell r="B3311" t="str">
            <v>Жаркова Е.В.</v>
          </cell>
        </row>
        <row r="3312">
          <cell r="B3312" t="str">
            <v>Жаров Д.А.</v>
          </cell>
        </row>
        <row r="3313">
          <cell r="B3313" t="str">
            <v>Жаров С.В.</v>
          </cell>
        </row>
        <row r="3314">
          <cell r="B3314" t="str">
            <v>Жаров С.Л.</v>
          </cell>
        </row>
        <row r="3315">
          <cell r="B3315" t="str">
            <v>Жарский А.В.</v>
          </cell>
        </row>
        <row r="3316">
          <cell r="B3316" t="str">
            <v>Ждамирова Е.А.</v>
          </cell>
        </row>
        <row r="3317">
          <cell r="B3317" t="str">
            <v>Жданов А.А.</v>
          </cell>
        </row>
        <row r="3318">
          <cell r="B3318" t="str">
            <v>Жданов А.Ю.</v>
          </cell>
        </row>
        <row r="3319">
          <cell r="B3319" t="str">
            <v>Жданов И.В.</v>
          </cell>
        </row>
        <row r="3320">
          <cell r="B3320" t="str">
            <v>Жданов С.А.</v>
          </cell>
        </row>
        <row r="3321">
          <cell r="B3321" t="str">
            <v>Жданова В.И.</v>
          </cell>
        </row>
        <row r="3322">
          <cell r="B3322" t="str">
            <v>Жеенкулова А...</v>
          </cell>
        </row>
        <row r="3323">
          <cell r="B3323" t="str">
            <v>Желанова И.С.</v>
          </cell>
        </row>
        <row r="3324">
          <cell r="B3324" t="str">
            <v>Железнов Д.Н.</v>
          </cell>
        </row>
        <row r="3325">
          <cell r="B3325" t="str">
            <v>Железняк К.Н.</v>
          </cell>
        </row>
        <row r="3326">
          <cell r="B3326" t="str">
            <v>Железнякова О.А.</v>
          </cell>
        </row>
        <row r="3327">
          <cell r="B3327" t="str">
            <v>Желиховская Г.Г.</v>
          </cell>
        </row>
        <row r="3328">
          <cell r="B3328" t="str">
            <v>Желтова Л.И.</v>
          </cell>
        </row>
        <row r="3329">
          <cell r="B3329" t="str">
            <v>Желтова Т.Н.</v>
          </cell>
        </row>
        <row r="3330">
          <cell r="B3330" t="str">
            <v>Желток В.В.</v>
          </cell>
        </row>
        <row r="3331">
          <cell r="B3331" t="str">
            <v>Жемерикина С.А.</v>
          </cell>
        </row>
        <row r="3332">
          <cell r="B3332" t="str">
            <v>Жемкаускас В.Р.</v>
          </cell>
        </row>
        <row r="3333">
          <cell r="B3333" t="str">
            <v>Жердева О.М.</v>
          </cell>
        </row>
        <row r="3334">
          <cell r="B3334" t="str">
            <v>Жерегеля С.Л.</v>
          </cell>
        </row>
        <row r="3335">
          <cell r="B3335" t="str">
            <v>Животинская А.О.</v>
          </cell>
        </row>
        <row r="3336">
          <cell r="B3336" t="str">
            <v>Жигадло С.М.</v>
          </cell>
        </row>
        <row r="3337">
          <cell r="B3337" t="str">
            <v>Жигалов В.А.</v>
          </cell>
        </row>
        <row r="3338">
          <cell r="B3338" t="str">
            <v>Жиганов О.Б.</v>
          </cell>
        </row>
        <row r="3339">
          <cell r="B3339" t="str">
            <v>Жигарев Г.А.</v>
          </cell>
        </row>
        <row r="3340">
          <cell r="B3340" t="str">
            <v>Жигарьков Г.А.</v>
          </cell>
        </row>
        <row r="3341">
          <cell r="B3341" t="str">
            <v>Жигулин Ю.М.</v>
          </cell>
        </row>
        <row r="3342">
          <cell r="B3342" t="str">
            <v>Жигунова Г.А.</v>
          </cell>
        </row>
        <row r="3343">
          <cell r="B3343" t="str">
            <v>Жигунова К.К.</v>
          </cell>
        </row>
        <row r="3344">
          <cell r="B3344" t="str">
            <v>Жигунова К.К.</v>
          </cell>
        </row>
        <row r="3345">
          <cell r="B3345" t="str">
            <v>Жидаков А.В.</v>
          </cell>
        </row>
        <row r="3346">
          <cell r="B3346" t="str">
            <v>Жидков А.И.</v>
          </cell>
        </row>
        <row r="3347">
          <cell r="B3347" t="str">
            <v>Жидкова А.Ю.</v>
          </cell>
        </row>
        <row r="3348">
          <cell r="B3348" t="str">
            <v>Жидкова Н.А.</v>
          </cell>
        </row>
        <row r="3349">
          <cell r="B3349" t="str">
            <v>Жижикин А.С.</v>
          </cell>
        </row>
        <row r="3350">
          <cell r="B3350" t="str">
            <v>Жижин А.В.</v>
          </cell>
        </row>
        <row r="3351">
          <cell r="B3351" t="str">
            <v>Жилин А.А.</v>
          </cell>
        </row>
        <row r="3352">
          <cell r="B3352" t="str">
            <v>Жилин А.М.</v>
          </cell>
        </row>
        <row r="3353">
          <cell r="B3353" t="str">
            <v>Жилин Л.А.</v>
          </cell>
        </row>
        <row r="3354">
          <cell r="B3354" t="str">
            <v>Жилин С.Н.</v>
          </cell>
        </row>
        <row r="3355">
          <cell r="B3355" t="str">
            <v>Жингалов С.С.</v>
          </cell>
        </row>
        <row r="3356">
          <cell r="B3356" t="str">
            <v>Жиркова М.С.</v>
          </cell>
        </row>
        <row r="3357">
          <cell r="B3357" t="str">
            <v>Жиркова Т.А.</v>
          </cell>
        </row>
        <row r="3358">
          <cell r="B3358" t="str">
            <v>Жирнов А.В.</v>
          </cell>
        </row>
        <row r="3359">
          <cell r="B3359" t="str">
            <v>Жиров А.В.</v>
          </cell>
        </row>
        <row r="3360">
          <cell r="B3360" t="str">
            <v>Жиров А.С.</v>
          </cell>
        </row>
        <row r="3361">
          <cell r="B3361" t="str">
            <v>Жиров Д.Г.</v>
          </cell>
        </row>
        <row r="3362">
          <cell r="B3362" t="str">
            <v>Жирякова Л.Б.</v>
          </cell>
        </row>
        <row r="3363">
          <cell r="B3363" t="str">
            <v>Жмакина Е.В.</v>
          </cell>
        </row>
        <row r="3364">
          <cell r="B3364" t="str">
            <v>Жмурина Е.Ю.</v>
          </cell>
        </row>
        <row r="3365">
          <cell r="B3365" t="str">
            <v>Жогарев С.И.</v>
          </cell>
        </row>
        <row r="3366">
          <cell r="B3366" t="str">
            <v>Жогин А.С.</v>
          </cell>
        </row>
        <row r="3367">
          <cell r="B3367" t="str">
            <v>Жогин В.А.</v>
          </cell>
        </row>
        <row r="3368">
          <cell r="B3368" t="str">
            <v>Жогина Е.Ю.</v>
          </cell>
        </row>
        <row r="3369">
          <cell r="B3369" t="str">
            <v>Жогина О.Ю.</v>
          </cell>
        </row>
        <row r="3370">
          <cell r="B3370" t="str">
            <v>Жолдошев А..</v>
          </cell>
        </row>
        <row r="3371">
          <cell r="B3371" t="str">
            <v>Жотикова М.А.</v>
          </cell>
        </row>
        <row r="3372">
          <cell r="B3372" t="str">
            <v>Жуйкин А.И.</v>
          </cell>
        </row>
        <row r="3373">
          <cell r="B3373" t="str">
            <v>Жук А.В.</v>
          </cell>
        </row>
        <row r="3374">
          <cell r="B3374" t="str">
            <v>Жукин А.М.</v>
          </cell>
        </row>
        <row r="3375">
          <cell r="B3375" t="str">
            <v>Жуклова А.В.</v>
          </cell>
        </row>
        <row r="3376">
          <cell r="B3376" t="str">
            <v>Жуков А.А.</v>
          </cell>
        </row>
        <row r="3377">
          <cell r="B3377" t="str">
            <v>Жуков А.А.</v>
          </cell>
        </row>
        <row r="3378">
          <cell r="B3378" t="str">
            <v>Жуков А.В.</v>
          </cell>
        </row>
        <row r="3379">
          <cell r="B3379" t="str">
            <v>Жуков А.В.</v>
          </cell>
        </row>
        <row r="3380">
          <cell r="B3380" t="str">
            <v>Жуков А.Л.</v>
          </cell>
        </row>
        <row r="3381">
          <cell r="B3381" t="str">
            <v>Жуков А.М.</v>
          </cell>
        </row>
        <row r="3382">
          <cell r="B3382" t="str">
            <v>Жуков В.А.</v>
          </cell>
        </row>
        <row r="3383">
          <cell r="B3383" t="str">
            <v>Жуков Д.А.</v>
          </cell>
        </row>
        <row r="3384">
          <cell r="B3384" t="str">
            <v>Жуков Е.Н.</v>
          </cell>
        </row>
        <row r="3385">
          <cell r="B3385" t="str">
            <v>Жуков И.Г.</v>
          </cell>
        </row>
        <row r="3386">
          <cell r="B3386" t="str">
            <v>Жуков М.В.</v>
          </cell>
        </row>
        <row r="3387">
          <cell r="B3387" t="str">
            <v>Жуков С.А.</v>
          </cell>
        </row>
        <row r="3388">
          <cell r="B3388" t="str">
            <v>Жукова А.К.</v>
          </cell>
        </row>
        <row r="3389">
          <cell r="B3389" t="str">
            <v>Жукова А.П.</v>
          </cell>
        </row>
        <row r="3390">
          <cell r="B3390" t="str">
            <v>Жукова А.П.</v>
          </cell>
        </row>
        <row r="3391">
          <cell r="B3391" t="str">
            <v>Жукова И.Ю.</v>
          </cell>
        </row>
        <row r="3392">
          <cell r="B3392" t="str">
            <v>Жукова М.Д.</v>
          </cell>
        </row>
        <row r="3393">
          <cell r="B3393" t="str">
            <v>Жукова М.И.</v>
          </cell>
        </row>
        <row r="3394">
          <cell r="B3394" t="str">
            <v>Жукова Н.Г.</v>
          </cell>
        </row>
        <row r="3395">
          <cell r="B3395" t="str">
            <v>Жукова Н.Н.</v>
          </cell>
        </row>
        <row r="3396">
          <cell r="B3396" t="str">
            <v>Жукова Т.В.</v>
          </cell>
        </row>
        <row r="3397">
          <cell r="B3397" t="str">
            <v>Жукова Ю.С.</v>
          </cell>
        </row>
        <row r="3398">
          <cell r="B3398" t="str">
            <v>Жуковская И.И.</v>
          </cell>
        </row>
        <row r="3399">
          <cell r="B3399" t="str">
            <v>Жулев О.К.</v>
          </cell>
        </row>
        <row r="3400">
          <cell r="B3400" t="str">
            <v>Жулябина Л.В.</v>
          </cell>
        </row>
        <row r="3401">
          <cell r="B3401" t="str">
            <v>Жумабаева К.А.</v>
          </cell>
        </row>
        <row r="3402">
          <cell r="B3402" t="str">
            <v>Жумалиева Г.О.</v>
          </cell>
        </row>
        <row r="3403">
          <cell r="B3403" t="str">
            <v>Журавлев А.В.</v>
          </cell>
        </row>
        <row r="3404">
          <cell r="B3404" t="str">
            <v>Журавлев А.И.</v>
          </cell>
        </row>
        <row r="3405">
          <cell r="B3405" t="str">
            <v>Журавлев А.Н.</v>
          </cell>
        </row>
        <row r="3406">
          <cell r="B3406" t="str">
            <v>Журавлев В.С.</v>
          </cell>
        </row>
        <row r="3407">
          <cell r="B3407" t="str">
            <v>Журавлев Г.В.</v>
          </cell>
        </row>
        <row r="3408">
          <cell r="B3408" t="str">
            <v>Журавлев Е.А.</v>
          </cell>
        </row>
        <row r="3409">
          <cell r="B3409" t="str">
            <v>Журавлев И.М.</v>
          </cell>
        </row>
        <row r="3410">
          <cell r="B3410" t="str">
            <v>Журавлев С.А.</v>
          </cell>
        </row>
        <row r="3411">
          <cell r="B3411" t="str">
            <v>Журавлев С.П.</v>
          </cell>
        </row>
        <row r="3412">
          <cell r="B3412" t="str">
            <v>Журавлева В.А.</v>
          </cell>
        </row>
        <row r="3413">
          <cell r="B3413" t="str">
            <v>Журавлева И.В.</v>
          </cell>
        </row>
        <row r="3414">
          <cell r="B3414" t="str">
            <v>Журавлева М.В.</v>
          </cell>
        </row>
        <row r="3415">
          <cell r="B3415" t="str">
            <v>Журавлева М.Г.</v>
          </cell>
        </row>
        <row r="3416">
          <cell r="B3416" t="str">
            <v>Журавлева Н.А.</v>
          </cell>
        </row>
        <row r="3417">
          <cell r="B3417" t="str">
            <v>Журавлева О.В.</v>
          </cell>
        </row>
        <row r="3418">
          <cell r="B3418" t="str">
            <v>Жураева М.М.</v>
          </cell>
        </row>
        <row r="3419">
          <cell r="B3419" t="str">
            <v>Журочкина Г.М.</v>
          </cell>
        </row>
        <row r="3420">
          <cell r="B3420" t="str">
            <v>ЗАО  "АРМТЕКС"</v>
          </cell>
        </row>
        <row r="3421">
          <cell r="B3421" t="str">
            <v>ЗАО  "Коpпоpация ЗНАК"</v>
          </cell>
        </row>
        <row r="3422">
          <cell r="B3422" t="str">
            <v>ЗАО  "ХОЛЛИДЕЙ КЕМИКАЛС"</v>
          </cell>
        </row>
        <row r="3423">
          <cell r="B3423" t="str">
            <v>ЗАО " ЕВРО МАРКЕТИНГ"</v>
          </cell>
        </row>
        <row r="3424">
          <cell r="B3424" t="str">
            <v>ЗАО " И-Эм-Си"</v>
          </cell>
        </row>
        <row r="3425">
          <cell r="B3425" t="str">
            <v>ЗАО " Киевская  девелопмент"</v>
          </cell>
        </row>
        <row r="3426">
          <cell r="B3426" t="str">
            <v>ЗАО "А/О АДЖИО ИМИДЖ"</v>
          </cell>
        </row>
        <row r="3427">
          <cell r="B3427" t="str">
            <v>ЗАО "АБСОЛЮТ ФИНАНС"</v>
          </cell>
        </row>
        <row r="3428">
          <cell r="B3428" t="str">
            <v>ЗАО "АВТОСАЛОН В БИТЦЕ"</v>
          </cell>
        </row>
        <row r="3429">
          <cell r="B3429" t="str">
            <v>ЗАО "АЙРЕС"</v>
          </cell>
        </row>
        <row r="3430">
          <cell r="B3430" t="str">
            <v>ЗАО "АКАНТ +"</v>
          </cell>
        </row>
        <row r="3431">
          <cell r="B3431" t="str">
            <v>ЗАО "АКБ "БЕЛРОСБАНК"</v>
          </cell>
        </row>
        <row r="3432">
          <cell r="B3432" t="str">
            <v>ЗАО "АЛТН КОМПАНИ"</v>
          </cell>
        </row>
        <row r="3433">
          <cell r="B3433" t="str">
            <v>ЗАО "АЛЬБАТРОС"</v>
          </cell>
        </row>
        <row r="3434">
          <cell r="B3434" t="str">
            <v>ЗАО "АМИР-ХОЛДИНГ"</v>
          </cell>
        </row>
        <row r="3435">
          <cell r="B3435" t="str">
            <v>ЗАО "АРДИС СТРОЙ"</v>
          </cell>
        </row>
        <row r="3436">
          <cell r="B3436" t="str">
            <v>ЗАО "АРКИС"</v>
          </cell>
        </row>
        <row r="3437">
          <cell r="B3437" t="str">
            <v>ЗАО "АРТОКС"</v>
          </cell>
        </row>
        <row r="3438">
          <cell r="B3438" t="str">
            <v>ЗАО "АСАД"</v>
          </cell>
        </row>
        <row r="3439">
          <cell r="B3439" t="str">
            <v>ЗАО "АСОМАИ"</v>
          </cell>
        </row>
        <row r="3440">
          <cell r="B3440" t="str">
            <v>ЗАО "АСТРЕЯ"</v>
          </cell>
        </row>
        <row r="3441">
          <cell r="B3441" t="str">
            <v>ЗАО "АУДИТОРСКАЯ ФИРМА САЛЬДО ПЛЮС"</v>
          </cell>
        </row>
        <row r="3442">
          <cell r="B3442" t="str">
            <v>ЗАО "АФА КОНЦЕРН"</v>
          </cell>
        </row>
        <row r="3443">
          <cell r="B3443" t="str">
            <v>ЗАО "АФК-ИНТЕГРАЦИЯ"</v>
          </cell>
        </row>
        <row r="3444">
          <cell r="B3444" t="str">
            <v>ЗАО "АЭИ"Прайм-ТАСС"</v>
          </cell>
        </row>
        <row r="3445">
          <cell r="B3445" t="str">
            <v>ЗАО "АЭРО МАРКЕТИНГ СЕРВИС ГРУПП"</v>
          </cell>
        </row>
        <row r="3446">
          <cell r="B3446" t="str">
            <v>ЗАО "АЭРОКЛУБ"</v>
          </cell>
        </row>
        <row r="3447">
          <cell r="B3447" t="str">
            <v>ЗАО "Автомобиль-звезда дальнего востока"</v>
          </cell>
        </row>
        <row r="3448">
          <cell r="B3448" t="str">
            <v>ЗАО "АйТи-координатор"</v>
          </cell>
        </row>
        <row r="3449">
          <cell r="B3449" t="str">
            <v>ЗАО "Активные операции"</v>
          </cell>
        </row>
        <row r="3450">
          <cell r="B3450" t="str">
            <v>ЗАО "Алексинское стекло"</v>
          </cell>
        </row>
        <row r="3451">
          <cell r="B3451" t="str">
            <v>ЗАО "Альфа-Банк"</v>
          </cell>
        </row>
        <row r="3452">
          <cell r="B3452" t="str">
            <v>ЗАО "Андреапольский НПЗ"</v>
          </cell>
        </row>
        <row r="3453">
          <cell r="B3453" t="str">
            <v>ЗАО "Антипинский НПЗ"</v>
          </cell>
        </row>
        <row r="3454">
          <cell r="B3454" t="str">
            <v>ЗАО "Арт Дизайн+" в Краснопресненском ОСБ 1569</v>
          </cell>
        </row>
        <row r="3455">
          <cell r="B3455" t="str">
            <v>ЗАО "Ассоциация "ГРАНД"</v>
          </cell>
        </row>
        <row r="3456">
          <cell r="B3456" t="str">
            <v>ЗАО "БАНДАН"</v>
          </cell>
        </row>
        <row r="3457">
          <cell r="B3457" t="str">
            <v>ЗАО "БАНК ЖИЛФИНАНС"</v>
          </cell>
        </row>
        <row r="3458">
          <cell r="B3458" t="str">
            <v>ЗАО "БАНК КРЕДИТ СВИСС (МОСКВА)"</v>
          </cell>
        </row>
        <row r="3459">
          <cell r="B3459" t="str">
            <v>ЗАО "БАНК РУССКИЙ СТАНДАРТ"</v>
          </cell>
        </row>
        <row r="3460">
          <cell r="B3460" t="str">
            <v>ЗАО "БАССИЛАРД"</v>
          </cell>
        </row>
        <row r="3461">
          <cell r="B3461" t="str">
            <v>ЗАО "БДК"</v>
          </cell>
        </row>
        <row r="3462">
          <cell r="B3462" t="str">
            <v>ЗАО "БИКО"</v>
          </cell>
        </row>
        <row r="3463">
          <cell r="B3463" t="str">
            <v>ЗАО "БИОСПИРТПРОМ"</v>
          </cell>
        </row>
        <row r="3464">
          <cell r="B3464" t="str">
            <v>ЗАО "БРАЙТЛАЙН"</v>
          </cell>
        </row>
        <row r="3465">
          <cell r="B3465" t="str">
            <v>ЗАО "БСЖВ"</v>
          </cell>
        </row>
        <row r="3466">
          <cell r="B3466" t="str">
            <v>ЗАО "БЫТ ЭЛИТ"</v>
          </cell>
        </row>
        <row r="3467">
          <cell r="B3467" t="str">
            <v>ЗАО "Барвиха-Вилладж"</v>
          </cell>
        </row>
        <row r="3468">
          <cell r="B3468" t="str">
            <v>ЗАО "Баро"</v>
          </cell>
        </row>
        <row r="3469">
          <cell r="B3469" t="str">
            <v>ЗАО "Башэнергомаш"</v>
          </cell>
        </row>
        <row r="3470">
          <cell r="B3470" t="str">
            <v>ЗАО "Биотех-Д"</v>
          </cell>
        </row>
        <row r="3471">
          <cell r="B3471" t="str">
            <v>ЗАО "Бусидо"</v>
          </cell>
        </row>
        <row r="3472">
          <cell r="B3472" t="str">
            <v>ЗАО "ВАРТАМАНА ИНТЕРНЭШНЛ ТРЕДЕРС"</v>
          </cell>
        </row>
        <row r="3473">
          <cell r="B3473" t="str">
            <v>ЗАО "ВЕДА ИНТЕР ТРЕЙДИНГ"</v>
          </cell>
        </row>
        <row r="3474">
          <cell r="B3474" t="str">
            <v>ЗАО "ВЕКО-СТРОЙ"</v>
          </cell>
        </row>
        <row r="3475">
          <cell r="B3475" t="str">
            <v>ЗАО "ВИЗАРТ СТРОЙ"</v>
          </cell>
        </row>
        <row r="3476">
          <cell r="B3476" t="str">
            <v>ЗАО "ВИТЯЗЬ П"</v>
          </cell>
        </row>
        <row r="3477">
          <cell r="B3477" t="str">
            <v>ЗАО "ВОСК-1"</v>
          </cell>
        </row>
        <row r="3478">
          <cell r="B3478" t="str">
            <v>ЗАО "ВСФ-Недвижимость"</v>
          </cell>
        </row>
        <row r="3479">
          <cell r="B3479" t="str">
            <v>ЗАО "ВЭБИС"</v>
          </cell>
        </row>
        <row r="3480">
          <cell r="B3480" t="str">
            <v>ЗАО "Вентурион"</v>
          </cell>
        </row>
        <row r="3481">
          <cell r="B3481" t="str">
            <v>ЗАО "Визави Трейд"</v>
          </cell>
        </row>
        <row r="3482">
          <cell r="B3482" t="str">
            <v>ЗАО "Вип - Авто"</v>
          </cell>
        </row>
        <row r="3483">
          <cell r="B3483" t="str">
            <v>ЗАО "Виппорт Консалтинг"</v>
          </cell>
        </row>
        <row r="3484">
          <cell r="B3484" t="str">
            <v>ЗАО "Внешмальтиграф"</v>
          </cell>
        </row>
        <row r="3485">
          <cell r="B3485" t="str">
            <v>ЗАО "Восток Внешторг"</v>
          </cell>
        </row>
        <row r="3486">
          <cell r="B3486" t="str">
            <v>ЗАО "Восход"</v>
          </cell>
        </row>
        <row r="3487">
          <cell r="B3487" t="str">
            <v>ЗАО "ГАРАНТ"</v>
          </cell>
        </row>
        <row r="3488">
          <cell r="B3488" t="str">
            <v>ЗАО "ГЕФЕСТ и Т"</v>
          </cell>
        </row>
        <row r="3489">
          <cell r="B3489" t="str">
            <v>ЗАО "ГЛАСС - МЕНЕДЖМЕНТ"</v>
          </cell>
        </row>
        <row r="3490">
          <cell r="B3490" t="str">
            <v>ЗАО "ГЛОБОЙЛ ГРУПП"</v>
          </cell>
        </row>
        <row r="3491">
          <cell r="B3491" t="str">
            <v>ЗАО "ГЛОБЭКСБАНК"</v>
          </cell>
        </row>
        <row r="3492">
          <cell r="B3492" t="str">
            <v>ЗАО "ГРАНДСТРОЙ"</v>
          </cell>
        </row>
        <row r="3493">
          <cell r="B3493" t="str">
            <v>ЗАО "ГРУППА НЕЗАВИСИМОСТЬ"</v>
          </cell>
        </row>
        <row r="3494">
          <cell r="B3494" t="str">
            <v>ЗАО "ГСС"</v>
          </cell>
        </row>
        <row r="3495">
          <cell r="B3495" t="str">
            <v>ЗАО "ГУМ-Будапешт"</v>
          </cell>
        </row>
        <row r="3496">
          <cell r="B3496" t="str">
            <v>ЗАО "ГУМ-ПОДАРКИ"</v>
          </cell>
        </row>
        <row r="3497">
          <cell r="B3497" t="str">
            <v>ЗАО "ГУМ-Прага"</v>
          </cell>
        </row>
        <row r="3498">
          <cell r="B3498" t="str">
            <v>ЗАО "ГУТА-Страхование"</v>
          </cell>
        </row>
        <row r="3499">
          <cell r="B3499" t="str">
            <v>ЗАО "ГазАгроХим"</v>
          </cell>
        </row>
        <row r="3500">
          <cell r="B3500" t="str">
            <v>ЗАО "Гандива"</v>
          </cell>
        </row>
        <row r="3501">
          <cell r="B3501" t="str">
            <v>ЗАО "Гарантийная упаковка"</v>
          </cell>
        </row>
        <row r="3502">
          <cell r="B3502" t="str">
            <v>ЗАО "Гвардия Верди"</v>
          </cell>
        </row>
        <row r="3503">
          <cell r="B3503" t="str">
            <v>ЗАО "Гелиопарк девелопмент"</v>
          </cell>
        </row>
        <row r="3504">
          <cell r="B3504" t="str">
            <v>ЗАО "Геллион-XXI век"</v>
          </cell>
        </row>
        <row r="3505">
          <cell r="B3505" t="str">
            <v>ЗАО "Гизеке &amp; Девриент - ЛОМО, ЗАО" р/с 40702810400002004884 в Дрезднер Банк ЗАОО, г.Санкт-Петербург</v>
          </cell>
        </row>
        <row r="3506">
          <cell r="B3506" t="str">
            <v>ЗАО "ГлассИнтер"</v>
          </cell>
        </row>
        <row r="3507">
          <cell r="B3507" t="str">
            <v>ЗАО "Гобелен Клуб"</v>
          </cell>
        </row>
        <row r="3508">
          <cell r="B3508" t="str">
            <v>ЗАО "Голден Лайн"</v>
          </cell>
        </row>
        <row r="3509">
          <cell r="B3509" t="str">
            <v>ЗАО "Гольфстрим охранные системы"</v>
          </cell>
        </row>
        <row r="3510">
          <cell r="B3510" t="str">
            <v>ЗАО "Группа Гриффитс"</v>
          </cell>
        </row>
        <row r="3511">
          <cell r="B3511" t="str">
            <v>ЗАО "Группа предприяий "ОСТ"</v>
          </cell>
        </row>
        <row r="3512">
          <cell r="B3512" t="str">
            <v>ЗАО "ДЕКОРУМ"</v>
          </cell>
        </row>
        <row r="3513">
          <cell r="B3513" t="str">
            <v>ЗАО "ДЖЕНСАЙЗ"</v>
          </cell>
        </row>
        <row r="3514">
          <cell r="B3514" t="str">
            <v>ЗАО "ДИАС"</v>
          </cell>
        </row>
        <row r="3515">
          <cell r="B3515" t="str">
            <v>ЗАО "ДИОНИС-АЛКО"</v>
          </cell>
        </row>
        <row r="3516">
          <cell r="B3516" t="str">
            <v>ЗАО "ДИРЕКТИВА"</v>
          </cell>
        </row>
        <row r="3517">
          <cell r="B3517" t="str">
            <v>ЗАО "ДОНГОРБАНК"</v>
          </cell>
        </row>
        <row r="3518">
          <cell r="B3518" t="str">
            <v>ЗАО "ДОРОХОВСКАЯ МЕБЕЛЬНАЯ ФАБРИКА"</v>
          </cell>
        </row>
        <row r="3519">
          <cell r="B3519" t="str">
            <v>ЗАО "ДОЧЕРНИЙ БАНК СБЕРБАНКА РОССИИ"</v>
          </cell>
        </row>
        <row r="3520">
          <cell r="B3520" t="str">
            <v>ЗАО "ДТСБ"</v>
          </cell>
        </row>
        <row r="3521">
          <cell r="B3521" t="str">
            <v>ЗАО "Дальневосточная промышленно-инвестиционная корпорация"</v>
          </cell>
        </row>
        <row r="3522">
          <cell r="B3522" t="str">
            <v>ЗАО "Дальтехлазер"</v>
          </cell>
        </row>
        <row r="3523">
          <cell r="B3523" t="str">
            <v>ЗАО "Делойт и Туш СНГ"</v>
          </cell>
        </row>
        <row r="3524">
          <cell r="B3524" t="str">
            <v>ЗАО "Депозитарная Компания "РЕГИОН"</v>
          </cell>
        </row>
        <row r="3525">
          <cell r="B3525" t="str">
            <v>ЗАО "Депозитарно-Клиринговая Компания"</v>
          </cell>
        </row>
        <row r="3526">
          <cell r="B3526" t="str">
            <v>ЗАО "Депозитарно-Клиринговая Компания"</v>
          </cell>
        </row>
        <row r="3527">
          <cell r="B3527" t="str">
            <v>ЗАО "Джозеф и К"</v>
          </cell>
        </row>
        <row r="3528">
          <cell r="B3528" t="str">
            <v>ЗАО "Диасофт"</v>
          </cell>
        </row>
        <row r="3529">
          <cell r="B3529" t="str">
            <v>ЗАО "Дормеханизация"</v>
          </cell>
        </row>
        <row r="3530">
          <cell r="B3530" t="str">
            <v>ЗАО "ЕВРОТРАСТ"</v>
          </cell>
        </row>
        <row r="3531">
          <cell r="B3531" t="str">
            <v>ЗАО "ЗВИ Телеком"</v>
          </cell>
        </row>
        <row r="3532">
          <cell r="B3532" t="str">
            <v>ЗАО "ИАЦ "СТОЛИЧНЫЙ"</v>
          </cell>
        </row>
        <row r="3533">
          <cell r="B3533" t="str">
            <v>ЗАО "ИК РЕГИОН"</v>
          </cell>
        </row>
        <row r="3534">
          <cell r="B3534" t="str">
            <v>ЗАО "ИМИС-М"</v>
          </cell>
        </row>
        <row r="3535">
          <cell r="B3535" t="str">
            <v>ЗАО "ИМПАКТ-СОФТ"</v>
          </cell>
        </row>
        <row r="3536">
          <cell r="B3536" t="str">
            <v>ЗАО "ИНТЕРПРОМТОРГ"</v>
          </cell>
        </row>
        <row r="3537">
          <cell r="B3537" t="str">
            <v>ЗАО "ИНТЕРПРОМФИНАНС"</v>
          </cell>
        </row>
        <row r="3538">
          <cell r="B3538" t="str">
            <v>ЗАО "ИНТЕРТОРФ"</v>
          </cell>
        </row>
        <row r="3539">
          <cell r="B3539" t="str">
            <v>ЗАО "ИНТЕРЮРКОНСАЛТ"</v>
          </cell>
        </row>
        <row r="3540">
          <cell r="B3540" t="str">
            <v>ЗАО "ИНФОРМАЦИОННО-АНАЛИТИЧЕСКИЙ И КОНСАЛТИНГОВЫЙ ЦЕНР МЕЖДУНАРОДНОГО АНТИТЕРРОРИСТИЧЕСКОГО СОТРУДНИЧЕСТВА"</v>
          </cell>
        </row>
        <row r="3541">
          <cell r="B3541" t="str">
            <v>ЗАО "ИНФОТЕКА"</v>
          </cell>
        </row>
        <row r="3542">
          <cell r="B3542" t="str">
            <v>ЗАО "ИПК "РАЗВИТИЕ"</v>
          </cell>
        </row>
        <row r="3543">
          <cell r="B3543" t="str">
            <v>ЗАО "ИЧГП"</v>
          </cell>
        </row>
        <row r="3544">
          <cell r="B3544" t="str">
            <v>ЗАО "ИЯНИН КУТХ"</v>
          </cell>
        </row>
        <row r="3545">
          <cell r="B3545" t="str">
            <v>ЗАО "Ивановская Марка"</v>
          </cell>
        </row>
        <row r="3546">
          <cell r="B3546" t="str">
            <v>ЗАО "Издательский Дом "Созвездие-4"</v>
          </cell>
        </row>
        <row r="3547">
          <cell r="B3547" t="str">
            <v>ЗАО "Издательство Галарт"</v>
          </cell>
        </row>
        <row r="3548">
          <cell r="B3548" t="str">
            <v>ЗАО "ИнКомА,Лтд."</v>
          </cell>
        </row>
        <row r="3549">
          <cell r="B3549" t="str">
            <v>ЗАО "Инвест Медиа"</v>
          </cell>
        </row>
        <row r="3550">
          <cell r="B3550" t="str">
            <v>ЗАО "Инвестиционнальная компания "Финам"</v>
          </cell>
        </row>
        <row r="3551">
          <cell r="B3551" t="str">
            <v>ЗАО "Инвестиционно-холдинговая компания Руском"</v>
          </cell>
        </row>
        <row r="3552">
          <cell r="B3552" t="str">
            <v>ЗАО "Инвестконсалт"</v>
          </cell>
        </row>
        <row r="3553">
          <cell r="B3553" t="str">
            <v>ЗАО "Ингер Файнэнс"</v>
          </cell>
        </row>
        <row r="3554">
          <cell r="B3554" t="str">
            <v>ЗАО "Индитрейд сервис"</v>
          </cell>
        </row>
        <row r="3555">
          <cell r="B3555" t="str">
            <v>ЗАО "Индустрия Сервис"</v>
          </cell>
        </row>
        <row r="3556">
          <cell r="B3556" t="str">
            <v>ЗАО "Индустрия-РЕЕСТР"</v>
          </cell>
        </row>
        <row r="3557">
          <cell r="B3557" t="str">
            <v>ЗАО "Инфосистемы Джет"</v>
          </cell>
        </row>
        <row r="3558">
          <cell r="B3558" t="str">
            <v>ЗАО "Истинные ценности"</v>
          </cell>
        </row>
        <row r="3559">
          <cell r="B3559" t="str">
            <v>ЗАО "КАБЕЛЬНЫЙ ДЕ-ВИ ОБОГРЕВ"</v>
          </cell>
        </row>
        <row r="3560">
          <cell r="B3560" t="str">
            <v>ЗАО "КАРНЕГИ"</v>
          </cell>
        </row>
        <row r="3561">
          <cell r="B3561" t="str">
            <v>ЗАО "КАРТИС-МТ"</v>
          </cell>
        </row>
        <row r="3562">
          <cell r="B3562" t="str">
            <v>ЗАО "КИРОВСТРОЙ ПЛЮС"</v>
          </cell>
        </row>
        <row r="3563">
          <cell r="B3563" t="str">
            <v>ЗАО "КОЛОР"</v>
          </cell>
        </row>
        <row r="3564">
          <cell r="B3564" t="str">
            <v>ЗАО "КОМБИНАТ ТУНАЙЧА"</v>
          </cell>
        </row>
        <row r="3565">
          <cell r="B3565" t="str">
            <v>ЗАО "КОММЕРЦБАНК (ЕВРАЗИЯ)"</v>
          </cell>
        </row>
        <row r="3566">
          <cell r="B3566" t="str">
            <v>ЗАО "КОМПАНЬОН МАРКЕТИНГ СЕРВИС КОМПЛЕКС"</v>
          </cell>
        </row>
        <row r="3567">
          <cell r="B3567" t="str">
            <v>ЗАО "КОМПРИУМ"</v>
          </cell>
        </row>
        <row r="3568">
          <cell r="B3568" t="str">
            <v>ЗАО "КОНВЕРСБАНК"</v>
          </cell>
        </row>
        <row r="3569">
          <cell r="B3569" t="str">
            <v>ЗАО "КОНВЕСТ"</v>
          </cell>
        </row>
        <row r="3570">
          <cell r="B3570" t="str">
            <v>ЗАО "КОРТОН"</v>
          </cell>
        </row>
        <row r="3571">
          <cell r="B3571" t="str">
            <v>ЗАО "КОРЯКРЫБА"</v>
          </cell>
        </row>
        <row r="3572">
          <cell r="B3572" t="str">
            <v>ЗАО "КРЕДИТ ЕВРОПА БАНК"</v>
          </cell>
        </row>
        <row r="3573">
          <cell r="B3573" t="str">
            <v>ЗАО "КС "Дубровка"</v>
          </cell>
        </row>
        <row r="3574">
          <cell r="B3574" t="str">
            <v>ЗАО "КСТ"</v>
          </cell>
        </row>
        <row r="3575">
          <cell r="B3575" t="str">
            <v>ЗАО "КТМ ФИНАНС"</v>
          </cell>
        </row>
        <row r="3576">
          <cell r="B3576" t="str">
            <v>ЗАО "КЭПИТАЛ ДЖЕТ"</v>
          </cell>
        </row>
        <row r="3577">
          <cell r="B3577" t="str">
            <v>ЗАО "Капитал Инвест"</v>
          </cell>
        </row>
        <row r="3578">
          <cell r="B3578" t="str">
            <v>ЗАО "Капитал"</v>
          </cell>
        </row>
        <row r="3579">
          <cell r="B3579" t="str">
            <v>ЗАО "Квадриум"</v>
          </cell>
        </row>
        <row r="3580">
          <cell r="B3580" t="str">
            <v>ЗАО "Киевская площадь"</v>
          </cell>
        </row>
        <row r="3581">
          <cell r="B3581" t="str">
            <v>ЗАО "Климовский специализированный патронный завод"</v>
          </cell>
        </row>
        <row r="3582">
          <cell r="B3582" t="str">
            <v>ЗАО "Клуб банковских аналитиков"</v>
          </cell>
        </row>
        <row r="3583">
          <cell r="B3583" t="str">
            <v>ЗАО "Книппинг-Свиг"</v>
          </cell>
        </row>
        <row r="3584">
          <cell r="B3584" t="str">
            <v>ЗАО "Комита"</v>
          </cell>
        </row>
        <row r="3585">
          <cell r="B3585" t="str">
            <v>ЗАО "Компания Инфоконсалт"</v>
          </cell>
        </row>
        <row r="3586">
          <cell r="B3586" t="str">
            <v>ЗАО "Компания объединенных кредитных карточек"</v>
          </cell>
        </row>
        <row r="3587">
          <cell r="B3587" t="str">
            <v>ЗАО "Компьютерные бизнес системы"</v>
          </cell>
        </row>
        <row r="3588">
          <cell r="B3588" t="str">
            <v>ЗАО "Компьютерные бизнес системы"</v>
          </cell>
        </row>
        <row r="3589">
          <cell r="B3589" t="str">
            <v>ЗАО "Консалтинговые системы"</v>
          </cell>
        </row>
        <row r="3590">
          <cell r="B3590" t="str">
            <v>ЗАО "Конэксис"</v>
          </cell>
        </row>
        <row r="3591">
          <cell r="B3591" t="str">
            <v>ЗАО "Корпорация "Унивекс-Авто-Запчасти"</v>
          </cell>
        </row>
        <row r="3592">
          <cell r="B3592" t="str">
            <v>ЗАО "Корсар-Инвест"</v>
          </cell>
        </row>
        <row r="3593">
          <cell r="B3593" t="str">
            <v>ЗАО "ЛИГА"</v>
          </cell>
        </row>
        <row r="3594">
          <cell r="B3594" t="str">
            <v>ЗАО "ЛИК-Москва"</v>
          </cell>
        </row>
        <row r="3595">
          <cell r="B3595" t="str">
            <v>ЗАО "ЛИТ-ПРОМТОРГ+"</v>
          </cell>
        </row>
        <row r="3596">
          <cell r="B3596" t="str">
            <v>ЗАО "ЛОГОВЕСТ"</v>
          </cell>
        </row>
        <row r="3597">
          <cell r="B3597" t="str">
            <v>ЗАО "ЛЮАЛ"</v>
          </cell>
        </row>
        <row r="3598">
          <cell r="B3598" t="str">
            <v>ЗАО "ЛанХост"</v>
          </cell>
        </row>
        <row r="3599">
          <cell r="B3599" t="str">
            <v>ЗАО "Литорал"</v>
          </cell>
        </row>
        <row r="3600">
          <cell r="B3600" t="str">
            <v>ЗАО "М-СТАБО"</v>
          </cell>
        </row>
        <row r="3601">
          <cell r="B3601" t="str">
            <v>ЗАО "М.С.СОЮЗ"</v>
          </cell>
        </row>
        <row r="3602">
          <cell r="B3602" t="str">
            <v>ЗАО "МАБ"</v>
          </cell>
        </row>
        <row r="3603">
          <cell r="B3603" t="str">
            <v>ЗАО "МАРЛИН"</v>
          </cell>
        </row>
        <row r="3604">
          <cell r="B3604" t="str">
            <v>ЗАО "МАСТЕР СТРОИТЕЛЬНЫЕ МАТЕРИАЛЫ"</v>
          </cell>
        </row>
        <row r="3605">
          <cell r="B3605" t="str">
            <v>ЗАО "МАТУКО"</v>
          </cell>
        </row>
        <row r="3606">
          <cell r="B3606" t="str">
            <v>ЗАО "МД ПРОЕКТ 2000"</v>
          </cell>
        </row>
        <row r="3607">
          <cell r="B3607" t="str">
            <v>ЗАО "МЕЖДУНАРОДНЫЙ ПРОМЫШЛЕННЫЙ БАНК"</v>
          </cell>
        </row>
        <row r="3608">
          <cell r="B3608" t="str">
            <v>ЗАО "МЕТАЛЛИЧЕСКАЯ ТАРА"</v>
          </cell>
        </row>
        <row r="3609">
          <cell r="B3609" t="str">
            <v>ЗАО "МЕТАЛПРОМКОМПЛЕКТ"</v>
          </cell>
        </row>
        <row r="3610">
          <cell r="B3610" t="str">
            <v>ЗАО "МЕТРОБАНК"</v>
          </cell>
        </row>
        <row r="3611">
          <cell r="B3611" t="str">
            <v>ЗАО "МИР МОРЯ"</v>
          </cell>
        </row>
        <row r="3612">
          <cell r="B3612" t="str">
            <v>ЗАО "МКП"</v>
          </cell>
        </row>
        <row r="3613">
          <cell r="B3613" t="str">
            <v>ЗАО "ММИ"</v>
          </cell>
        </row>
        <row r="3614">
          <cell r="B3614" t="str">
            <v>ЗАО "МПО Электромонтаж"</v>
          </cell>
        </row>
        <row r="3615">
          <cell r="B3615" t="str">
            <v>ЗАО "МСМ Лимитед"</v>
          </cell>
        </row>
        <row r="3616">
          <cell r="B3616" t="str">
            <v>ЗАО "МСС-СТАРТ"</v>
          </cell>
        </row>
        <row r="3617">
          <cell r="B3617" t="str">
            <v>ЗАО "МТЦ"</v>
          </cell>
        </row>
        <row r="3618">
          <cell r="B3618" t="str">
            <v>ЗАО "МХМ"</v>
          </cell>
        </row>
        <row r="3619">
          <cell r="B3619" t="str">
            <v>ЗАО "МЦБТК"</v>
          </cell>
        </row>
        <row r="3620">
          <cell r="B3620" t="str">
            <v>ЗАО "Магистраль"</v>
          </cell>
        </row>
        <row r="3621">
          <cell r="B3621" t="str">
            <v>ЗАО "Машавтопром"</v>
          </cell>
        </row>
        <row r="3622">
          <cell r="B3622" t="str">
            <v>ЗАО "Мелтис"</v>
          </cell>
        </row>
        <row r="3623">
          <cell r="B3623" t="str">
            <v>ЗАО "Минский транзитный банк"</v>
          </cell>
        </row>
        <row r="3624">
          <cell r="B3624" t="str">
            <v>ЗАО "Миэль-Инвестиции в Загородную Недвижимость"</v>
          </cell>
        </row>
        <row r="3625">
          <cell r="B3625" t="str">
            <v>ЗАО "Монтаж инженерных сетей"</v>
          </cell>
        </row>
        <row r="3626">
          <cell r="B3626" t="str">
            <v>ЗАО "Московский Фондовый Центр"</v>
          </cell>
        </row>
        <row r="3627">
          <cell r="B3627" t="str">
            <v>ЗАО "Московское отделение Пензенского научно-исследовательского электротехнического института"</v>
          </cell>
        </row>
        <row r="3628">
          <cell r="B3628" t="str">
            <v>ЗАО "Моссельпром"</v>
          </cell>
        </row>
        <row r="3629">
          <cell r="B3629" t="str">
            <v>ЗАО "Мультикопи"</v>
          </cell>
        </row>
        <row r="3630">
          <cell r="B3630" t="str">
            <v>ЗАО "НАОТ"</v>
          </cell>
        </row>
        <row r="3631">
          <cell r="B3631" t="str">
            <v>ЗАО "НДК"</v>
          </cell>
        </row>
        <row r="3632">
          <cell r="B3632" t="str">
            <v>ЗАО "НЕОКОМ-ИНВЕСТ"</v>
          </cell>
        </row>
        <row r="3633">
          <cell r="B3633" t="str">
            <v>ЗАО "НОВЫЕ СТРОИТЕЛЬНЫЕ ТЕХНОЛОГИИ"</v>
          </cell>
        </row>
        <row r="3634">
          <cell r="B3634" t="str">
            <v>ЗАО "НТК Новости"</v>
          </cell>
        </row>
        <row r="3635">
          <cell r="B3635" t="str">
            <v>ЗАО "НТЦ "Магистраль""</v>
          </cell>
        </row>
        <row r="3636">
          <cell r="B3636" t="str">
            <v>ЗАО "НТЦ ОРИОН"</v>
          </cell>
        </row>
        <row r="3637">
          <cell r="B3637" t="str">
            <v>ЗАО "НТЦ Сплав"</v>
          </cell>
        </row>
        <row r="3638">
          <cell r="B3638" t="str">
            <v>ЗАО "НТЦ ЭЛИНС"</v>
          </cell>
        </row>
        <row r="3639">
          <cell r="B3639" t="str">
            <v>ЗАО "НФБК Капитал"</v>
          </cell>
        </row>
        <row r="3640">
          <cell r="B3640" t="str">
            <v>ЗАО "Независимая Финансовая Брокерская Компания"</v>
          </cell>
        </row>
        <row r="3641">
          <cell r="B3641" t="str">
            <v>ЗАО "Независимость Премьер Авто"</v>
          </cell>
        </row>
        <row r="3642">
          <cell r="B3642" t="str">
            <v>ЗАО "Нефтесервис"</v>
          </cell>
        </row>
        <row r="3643">
          <cell r="B3643" t="str">
            <v>ЗАО "Носимо"</v>
          </cell>
        </row>
        <row r="3644">
          <cell r="B3644" t="str">
            <v>ЗАО "ОБЪЕДИНЕННАЯ ПРОДОВОЛЬСТВЕННАЯ КОМПАНИЯ"</v>
          </cell>
        </row>
        <row r="3645">
          <cell r="B3645" t="str">
            <v>ЗАО "ОВЕРСИЗ БИЗНЕС ТРЕВЕЛ А/О"</v>
          </cell>
        </row>
        <row r="3646">
          <cell r="B3646" t="str">
            <v>ЗАО "ОКБ "СПАРК"</v>
          </cell>
        </row>
        <row r="3647">
          <cell r="B3647" t="str">
            <v>ЗАО "ОЛДИ Лтд"</v>
          </cell>
        </row>
        <row r="3648">
          <cell r="B3648" t="str">
            <v>ЗАО "ОПТИМАТЕХНОСТИМУЛ"</v>
          </cell>
        </row>
        <row r="3649">
          <cell r="B3649" t="str">
            <v>ЗАО "ОРВ-ТЕХНОЛОГИИ"</v>
          </cell>
        </row>
        <row r="3650">
          <cell r="B3650" t="str">
            <v>ЗАО "ОСТАВА" в Московском филиале</v>
          </cell>
        </row>
        <row r="3651">
          <cell r="B3651" t="str">
            <v>ЗАО "Оборон-Терминал"</v>
          </cell>
        </row>
        <row r="3652">
          <cell r="B3652" t="str">
            <v>ЗАО "Объединенная Финансовая Группа"</v>
          </cell>
        </row>
        <row r="3653">
          <cell r="B3653" t="str">
            <v>ЗАО "Омид Трэйд"</v>
          </cell>
        </row>
        <row r="3654">
          <cell r="B3654" t="str">
            <v>ЗАО "Остров"</v>
          </cell>
        </row>
        <row r="3655">
          <cell r="B3655" t="str">
            <v>ЗАО "Офицерское братство"</v>
          </cell>
        </row>
        <row r="3656">
          <cell r="B3656" t="str">
            <v>ЗАО "Офицерское братство"</v>
          </cell>
        </row>
        <row r="3657">
          <cell r="B3657" t="str">
            <v>ЗАО "Офицерское братство"</v>
          </cell>
        </row>
        <row r="3658">
          <cell r="B3658" t="str">
            <v>ЗАО "Офицерское братство"</v>
          </cell>
        </row>
        <row r="3659">
          <cell r="B3659" t="str">
            <v>ЗАО "ПАНОРАМА"</v>
          </cell>
        </row>
        <row r="3660">
          <cell r="B3660" t="str">
            <v>ЗАО "ПАРТНЕР"</v>
          </cell>
        </row>
        <row r="3661">
          <cell r="B3661" t="str">
            <v>ЗАО "ПЕРСПЕКТИВА"</v>
          </cell>
        </row>
        <row r="3662">
          <cell r="B3662" t="str">
            <v>ЗАО "ПИЛГРИМ"</v>
          </cell>
        </row>
        <row r="3663">
          <cell r="B3663" t="str">
            <v>ЗАО "ПКП "РУСАВТОЧЕХ"</v>
          </cell>
        </row>
        <row r="3664">
          <cell r="B3664" t="str">
            <v>ЗАО "ПОДМОСКОВЬЕ 160 ДОМОСТРОИТЕЛЬНЫЙ КОМБИНАТ"</v>
          </cell>
        </row>
        <row r="3665">
          <cell r="B3665" t="str">
            <v>ЗАО "ПОДМОСКОВЬЕ-ДИЗАЙН"</v>
          </cell>
        </row>
        <row r="3666">
          <cell r="B3666" t="str">
            <v>ЗАО "ПОДМОСКОВЬЕ-ПРОФИЛЬ"</v>
          </cell>
        </row>
        <row r="3667">
          <cell r="B3667" t="str">
            <v>ЗАО "ПОЛИМАШ инвест"</v>
          </cell>
        </row>
        <row r="3668">
          <cell r="B3668" t="str">
            <v>ЗАО "ПРОДМЕДСЕРВИС"</v>
          </cell>
        </row>
        <row r="3669">
          <cell r="B3669" t="str">
            <v>ЗАО "ПРОДСТРОЙМАШ"</v>
          </cell>
        </row>
        <row r="3670">
          <cell r="B3670" t="str">
            <v>ЗАО "ПРОМИНКОР"</v>
          </cell>
        </row>
        <row r="3671">
          <cell r="B3671" t="str">
            <v>ЗАО "ПРОМЛИЗИНГ"</v>
          </cell>
        </row>
        <row r="3672">
          <cell r="B3672" t="str">
            <v>ЗАО "ПРОМПОСТАВКА"</v>
          </cell>
        </row>
        <row r="3673">
          <cell r="B3673" t="str">
            <v>ЗАО "ПРОМРЫБИНВЕСТ"</v>
          </cell>
        </row>
        <row r="3674">
          <cell r="B3674" t="str">
            <v>ЗАО "ПСК "НОВЫЙ ФАСАД"</v>
          </cell>
        </row>
        <row r="3675">
          <cell r="B3675" t="str">
            <v>ЗАО "ПУРСЕЙ корп."</v>
          </cell>
        </row>
        <row r="3676">
          <cell r="B3676" t="str">
            <v>ЗАО "ПУСК"</v>
          </cell>
        </row>
        <row r="3677">
          <cell r="B3677" t="str">
            <v>ЗАО "ПФК "ЭКОБАЛ"</v>
          </cell>
        </row>
        <row r="3678">
          <cell r="B3678" t="str">
            <v>ЗАО "Парнель"</v>
          </cell>
        </row>
        <row r="3679">
          <cell r="B3679" t="str">
            <v>ЗАО "Пахра"</v>
          </cell>
        </row>
        <row r="3680">
          <cell r="B3680" t="str">
            <v>ЗАО "ПетроНефтеПродукт"</v>
          </cell>
        </row>
        <row r="3681">
          <cell r="B3681" t="str">
            <v>ЗАО "Проект развития брокерских технологий"</v>
          </cell>
        </row>
        <row r="3682">
          <cell r="B3682" t="str">
            <v>ЗАО "Пром Ресурс"</v>
          </cell>
        </row>
        <row r="3683">
          <cell r="B3683" t="str">
            <v>ЗАО "ПромСтандарт"</v>
          </cell>
        </row>
        <row r="3684">
          <cell r="B3684" t="str">
            <v>ЗАО "Промсервис"</v>
          </cell>
        </row>
        <row r="3685">
          <cell r="B3685" t="str">
            <v>ЗАО "Профиль-Инвест"</v>
          </cell>
        </row>
        <row r="3686">
          <cell r="B3686" t="str">
            <v>ЗАО "Процесс и Контроль"</v>
          </cell>
        </row>
        <row r="3687">
          <cell r="B3687" t="str">
            <v>ЗАО "Путь"Подмосковье-ВЗОИ"</v>
          </cell>
        </row>
        <row r="3688">
          <cell r="B3688" t="str">
            <v>ЗАО "РА МУДИС ИНТЕРФАКС"</v>
          </cell>
        </row>
        <row r="3689">
          <cell r="B3689" t="str">
            <v>ЗАО "РАДОНЕЖЪ Спецстрой"</v>
          </cell>
        </row>
        <row r="3690">
          <cell r="B3690" t="str">
            <v>ЗАО "РАДУГА-97"</v>
          </cell>
        </row>
        <row r="3691">
          <cell r="B3691" t="str">
            <v>ЗАО "РАЗВИТИЕ УПРАВЛЕНЧЕСКИХ И БИЗНЕССИСТЕМ"</v>
          </cell>
        </row>
        <row r="3692">
          <cell r="B3692" t="str">
            <v>ЗАО "РАЙТОН. Кодровый сервис"</v>
          </cell>
        </row>
        <row r="3693">
          <cell r="B3693" t="str">
            <v>ЗАО "РАЙФФАЙЗЕНБАНК"</v>
          </cell>
        </row>
        <row r="3694">
          <cell r="B3694" t="str">
            <v>ЗАО "РЕСПУБЛИКАНСКИЙ БАНК"</v>
          </cell>
        </row>
        <row r="3695">
          <cell r="B3695" t="str">
            <v>ЗАО "РЕСУРСПРОМСЕРВИС"</v>
          </cell>
        </row>
        <row r="3696">
          <cell r="B3696" t="str">
            <v>ЗАО "РИКСОМ"</v>
          </cell>
        </row>
        <row r="3697">
          <cell r="B3697" t="str">
            <v>ЗАО "РИФЕРКЛУБ СЕРВИСИЗ"</v>
          </cell>
        </row>
        <row r="3698">
          <cell r="B3698" t="str">
            <v>ЗАО "РОСКОНТРАКТПОСТАВКА"</v>
          </cell>
        </row>
        <row r="3699">
          <cell r="B3699" t="str">
            <v>ЗАО "РОССИЯ"</v>
          </cell>
        </row>
        <row r="3700">
          <cell r="B3700" t="str">
            <v>ЗАО "РРБ-Банк"</v>
          </cell>
        </row>
        <row r="3701">
          <cell r="B3701" t="str">
            <v>ЗАО "РТ-МЕНЕДЖМЕНТ"</v>
          </cell>
        </row>
        <row r="3702">
          <cell r="B3702" t="str">
            <v>ЗАО "РТД"</v>
          </cell>
        </row>
        <row r="3703">
          <cell r="B3703" t="str">
            <v>ЗАО "РТЕ-АВТОРЕСИНГ"</v>
          </cell>
        </row>
        <row r="3704">
          <cell r="B3704" t="str">
            <v>ЗАО "РУНА ТЕХНОЛОДЖИ" в Донское ОСБ 7813</v>
          </cell>
        </row>
        <row r="3705">
          <cell r="B3705" t="str">
            <v>ЗАО "РУС-СВИГ"</v>
          </cell>
        </row>
        <row r="3706">
          <cell r="B3706" t="str">
            <v>ЗАО "РУСПЕРФОРАТОР"</v>
          </cell>
        </row>
        <row r="3707">
          <cell r="B3707" t="str">
            <v>ЗАО "РУССКИЙ ИНДУСТРИАЛЬНЫЙ БАНК"</v>
          </cell>
        </row>
        <row r="3708">
          <cell r="B3708" t="str">
            <v>ЗАО "РУССКИЙ ЭНЕРГЕТИЧЕСКИЙ РЕЗЕРВ"</v>
          </cell>
        </row>
        <row r="3709">
          <cell r="B3709" t="str">
            <v>ЗАО "РУСЬИНТЕР ТРЕЙДИНГ"</v>
          </cell>
        </row>
        <row r="3710">
          <cell r="B3710" t="str">
            <v>ЗАО "РЫБХОЗБАНК"</v>
          </cell>
        </row>
        <row r="3711">
          <cell r="B3711" t="str">
            <v>ЗАО "Регион"</v>
          </cell>
        </row>
        <row r="3712">
          <cell r="B3712" t="str">
            <v>ЗАО "Реклама Сервис"</v>
          </cell>
        </row>
        <row r="3713">
          <cell r="B3713" t="str">
            <v>ЗАО "Ресурсойл"</v>
          </cell>
        </row>
        <row r="3714">
          <cell r="B3714" t="str">
            <v>ЗАО "Римплекс"</v>
          </cell>
        </row>
        <row r="3715">
          <cell r="B3715" t="str">
            <v>ЗАО "Риск-Инвест"</v>
          </cell>
        </row>
        <row r="3716">
          <cell r="B3716" t="str">
            <v>ЗАО "Ритекс ЛТД"</v>
          </cell>
        </row>
        <row r="3717">
          <cell r="B3717" t="str">
            <v>ЗАО "Росбизнесконсалтинг"</v>
          </cell>
        </row>
        <row r="3718">
          <cell r="B3718" t="str">
            <v>ЗАО "Росмакс"</v>
          </cell>
        </row>
        <row r="3719">
          <cell r="B3719" t="str">
            <v>ЗАО "Рус Арт"</v>
          </cell>
        </row>
        <row r="3720">
          <cell r="B3720" t="str">
            <v>ЗАО "РусАэро-Карго"</v>
          </cell>
        </row>
        <row r="3721">
          <cell r="B3721" t="str">
            <v>ЗАО "РусАэро-сервис"</v>
          </cell>
        </row>
        <row r="3722">
          <cell r="B3722" t="str">
            <v>ЗАО "РусМедиаПрофиль"</v>
          </cell>
        </row>
        <row r="3723">
          <cell r="B3723" t="str">
            <v>ЗАО "Русздравпроект"</v>
          </cell>
        </row>
        <row r="3724">
          <cell r="B3724" t="str">
            <v>ЗАО "Руспродимпорт"</v>
          </cell>
        </row>
        <row r="3725">
          <cell r="B3725" t="str">
            <v>ЗАО "Руспродторг"</v>
          </cell>
        </row>
        <row r="3726">
          <cell r="B3726" t="str">
            <v>ЗАО "САНГОН"</v>
          </cell>
        </row>
        <row r="3727">
          <cell r="B3727" t="str">
            <v>ЗАО "САТУРА МЕДИА"</v>
          </cell>
        </row>
        <row r="3728">
          <cell r="B3728" t="str">
            <v>ЗАО "СЕРВИСТРЕЙД"</v>
          </cell>
        </row>
        <row r="3729">
          <cell r="B3729" t="str">
            <v>ЗАО "СИМ ГРУПП ЛТД"</v>
          </cell>
        </row>
        <row r="3730">
          <cell r="B3730" t="str">
            <v>ЗАО "СИНТЕЗ"</v>
          </cell>
        </row>
        <row r="3731">
          <cell r="B3731" t="str">
            <v>ЗАО "СИНТЕЗ"</v>
          </cell>
        </row>
        <row r="3732">
          <cell r="B3732" t="str">
            <v>ЗАО "СИНТИЛ"</v>
          </cell>
        </row>
        <row r="3733">
          <cell r="B3733" t="str">
            <v>ЗАО "СИТАРА ЛТД"</v>
          </cell>
        </row>
        <row r="3734">
          <cell r="B3734" t="str">
            <v>ЗАО "СК "ОРАНТА-М"</v>
          </cell>
        </row>
        <row r="3735">
          <cell r="B3735" t="str">
            <v>ЗАО "СКВЕР-2000"</v>
          </cell>
        </row>
        <row r="3736">
          <cell r="B3736" t="str">
            <v>ЗАО "СМС, ЛТД"</v>
          </cell>
        </row>
        <row r="3737">
          <cell r="B3737" t="str">
            <v>ЗАО "СОГЛАСИЕ"</v>
          </cell>
        </row>
        <row r="3738">
          <cell r="B3738" t="str">
            <v>ЗАО "СОДЭКСИМ"</v>
          </cell>
        </row>
        <row r="3739">
          <cell r="B3739" t="str">
            <v>ЗАО "СОЛВАЛЮБ ШИППИНГ"</v>
          </cell>
        </row>
        <row r="3740">
          <cell r="B3740" t="str">
            <v>ЗАО "СПАЙДЕР"</v>
          </cell>
        </row>
        <row r="3741">
          <cell r="B3741" t="str">
            <v>ЗАО "СПЕЦКОМПЛЕКТРЕСУРС 2001"</v>
          </cell>
        </row>
        <row r="3742">
          <cell r="B3742" t="str">
            <v>ЗАО "СПЕЦСТРОЙ"</v>
          </cell>
        </row>
        <row r="3743">
          <cell r="B3743" t="str">
            <v>ЗАО "СПЕЦФАРМАХИМ"</v>
          </cell>
        </row>
        <row r="3744">
          <cell r="B3744" t="str">
            <v>ЗАО "СПЕЦЭЛЕКТРОМАШ"</v>
          </cell>
        </row>
        <row r="3745">
          <cell r="B3745" t="str">
            <v>ЗАО "СТАНДАРТ БАНК"</v>
          </cell>
        </row>
        <row r="3746">
          <cell r="B3746" t="str">
            <v>ЗАО "СТЕРЛИНГ ИНТЕРНЕШНЕЛ"</v>
          </cell>
        </row>
        <row r="3747">
          <cell r="B3747" t="str">
            <v>ЗАО "СТИВТ"</v>
          </cell>
        </row>
        <row r="3748">
          <cell r="B3748" t="str">
            <v>ЗАО "СТК Сити Цемент"</v>
          </cell>
        </row>
        <row r="3749">
          <cell r="B3749" t="str">
            <v>ЗАО "СТОЛИЧНИК"</v>
          </cell>
        </row>
        <row r="3750">
          <cell r="B3750" t="str">
            <v>ЗАО "СТРАТЕКС НЕТВОРКС"</v>
          </cell>
        </row>
        <row r="3751">
          <cell r="B3751" t="str">
            <v>ЗАО "СТРОЙЖЕЛЕЗОБЕТОН"</v>
          </cell>
        </row>
        <row r="3752">
          <cell r="B3752" t="str">
            <v>ЗАО "СТРОЙИНДУСТРИЯ ПСК"</v>
          </cell>
        </row>
        <row r="3753">
          <cell r="B3753" t="str">
            <v>ЗАО "СТРОЙМЕТРЕЗЕРВ"</v>
          </cell>
        </row>
        <row r="3754">
          <cell r="B3754" t="str">
            <v>ЗАО "СТРОЙМЕТРЕСУРС"</v>
          </cell>
        </row>
        <row r="3755">
          <cell r="B3755" t="str">
            <v>ЗАО "СУ - 7 ФС"</v>
          </cell>
        </row>
        <row r="3756">
          <cell r="B3756" t="str">
            <v>ЗАО "СУ - 83 МФС"</v>
          </cell>
        </row>
        <row r="3757">
          <cell r="B3757" t="str">
            <v>ЗАО "Санрайз ПРО"</v>
          </cell>
        </row>
        <row r="3758">
          <cell r="B3758" t="str">
            <v>ЗАО "Сат-Сервис"</v>
          </cell>
        </row>
        <row r="3759">
          <cell r="B3759" t="str">
            <v>ЗАО "Сахалинский Капитал"</v>
          </cell>
        </row>
        <row r="3760">
          <cell r="B3760" t="str">
            <v>ЗАО "Сахалинский икорный дом"</v>
          </cell>
        </row>
        <row r="3761">
          <cell r="B3761" t="str">
            <v>ЗАО "Сервис Комфорт"</v>
          </cell>
        </row>
        <row r="3762">
          <cell r="B3762" t="str">
            <v>ЗАО "Сигнал-Ком"</v>
          </cell>
        </row>
        <row r="3763">
          <cell r="B3763" t="str">
            <v>ЗАО "СофтЛайн Трейд"</v>
          </cell>
        </row>
        <row r="3764">
          <cell r="B3764" t="str">
            <v>ЗАО "Союзхимпром"</v>
          </cell>
        </row>
        <row r="3765">
          <cell r="B3765" t="str">
            <v>ЗАО "Средства спасения"</v>
          </cell>
        </row>
        <row r="3766">
          <cell r="B3766" t="str">
            <v>ЗАО "СтеклоИнвест"</v>
          </cell>
        </row>
        <row r="3767">
          <cell r="B3767" t="str">
            <v>ЗАО "Стекольная компания СДС"</v>
          </cell>
        </row>
        <row r="3768">
          <cell r="B3768" t="str">
            <v>ЗАО "Страховая группа" Спасские Ворота"</v>
          </cell>
        </row>
        <row r="3769">
          <cell r="B3769" t="str">
            <v>ЗАО "Т и К Продукты"</v>
          </cell>
        </row>
        <row r="3770">
          <cell r="B3770" t="str">
            <v>ЗАО "ТАМОЖКОНСАЛТИНГ"</v>
          </cell>
        </row>
        <row r="3771">
          <cell r="B3771" t="str">
            <v>ЗАО "ТД  РОССПИРТПРОМ НН"</v>
          </cell>
        </row>
        <row r="3772">
          <cell r="B3772" t="str">
            <v>ЗАО "ТД Апекс"</v>
          </cell>
        </row>
        <row r="3773">
          <cell r="B3773" t="str">
            <v>ЗАО "ТД УГЛИЧМАШ"</v>
          </cell>
        </row>
        <row r="3774">
          <cell r="B3774" t="str">
            <v>ЗАО "ТЕХНОАРМС"</v>
          </cell>
        </row>
        <row r="3775">
          <cell r="B3775" t="str">
            <v>ЗАО "ТЕХНОИНТОРГ инвест"</v>
          </cell>
        </row>
        <row r="3776">
          <cell r="B3776" t="str">
            <v>ЗАО "ТК Джельфа"</v>
          </cell>
        </row>
        <row r="3777">
          <cell r="B3777" t="str">
            <v>ЗАО "ТНПК"</v>
          </cell>
        </row>
        <row r="3778">
          <cell r="B3778" t="str">
            <v>ЗАО "ТОРГОВАЯ КОМПАНИЯ РУСЛАН"</v>
          </cell>
        </row>
        <row r="3779">
          <cell r="B3779" t="str">
            <v>ЗАО "ТОРГОВЫЙ ДОМ "РОССПИРТПРОМ"</v>
          </cell>
        </row>
        <row r="3780">
          <cell r="B3780" t="str">
            <v>ЗАО "ТПГ "ПОЛИС-XXI век"</v>
          </cell>
        </row>
        <row r="3781">
          <cell r="B3781" t="str">
            <v>ЗАО "ТРАНСТЕХПРОМИМПЕКС"</v>
          </cell>
        </row>
        <row r="3782">
          <cell r="B3782" t="str">
            <v>ЗАО "ТРАСТА.Фабрика N 1"</v>
          </cell>
        </row>
        <row r="3783">
          <cell r="B3783" t="str">
            <v>ЗАО "ТРИУМВИРАТ-ПЛЮС"</v>
          </cell>
        </row>
        <row r="3784">
          <cell r="B3784" t="str">
            <v>ЗАО "ТУНАЙЧА-М"</v>
          </cell>
        </row>
        <row r="3785">
          <cell r="B3785" t="str">
            <v>ЗАО "ТЦ" САНТА"</v>
          </cell>
        </row>
        <row r="3786">
          <cell r="B3786" t="str">
            <v>ЗАО "Тагрус"</v>
          </cell>
        </row>
        <row r="3787">
          <cell r="B3787" t="str">
            <v>ЗАО "Тайминг"</v>
          </cell>
        </row>
        <row r="3788">
          <cell r="B3788" t="str">
            <v>ЗАО "Телеком Плюс"</v>
          </cell>
        </row>
        <row r="3789">
          <cell r="B3789" t="str">
            <v>ЗАО "Телеком Проект Строй"</v>
          </cell>
        </row>
        <row r="3790">
          <cell r="B3790" t="str">
            <v>ЗАО "Техноаспект"</v>
          </cell>
        </row>
        <row r="3791">
          <cell r="B3791" t="str">
            <v>ЗАО "Торговый Дом Бонита"</v>
          </cell>
        </row>
        <row r="3792">
          <cell r="B3792" t="str">
            <v>ЗАО "Торговый дом "ГЕОМАШ"</v>
          </cell>
        </row>
        <row r="3793">
          <cell r="B3793" t="str">
            <v>ЗАО "Торговый дом "Товары от "За рулем"</v>
          </cell>
        </row>
        <row r="3794">
          <cell r="B3794" t="str">
            <v>ЗАО "Трансмаркет"</v>
          </cell>
        </row>
        <row r="3795">
          <cell r="B3795" t="str">
            <v>ЗАО "Траст Капитал"</v>
          </cell>
        </row>
        <row r="3796">
          <cell r="B3796" t="str">
            <v>ЗАО "Тренинги  и семинары"</v>
          </cell>
        </row>
        <row r="3797">
          <cell r="B3797" t="str">
            <v>ЗАО "Тюменский  Нефтяной  Альянс"</v>
          </cell>
        </row>
        <row r="3798">
          <cell r="B3798" t="str">
            <v>ЗАО "УСПЕХ"</v>
          </cell>
        </row>
        <row r="3799">
          <cell r="B3799" t="str">
            <v>ЗАО "Угличделикатес"</v>
          </cell>
        </row>
        <row r="3800">
          <cell r="B3800" t="str">
            <v>ЗАО "Универсал-2005"</v>
          </cell>
        </row>
        <row r="3801">
          <cell r="B3801" t="str">
            <v>ЗАО "Учебный центр ФОРС"</v>
          </cell>
        </row>
        <row r="3802">
          <cell r="B3802" t="str">
            <v>ЗАО "Учетная Система"</v>
          </cell>
        </row>
        <row r="3803">
          <cell r="B3803" t="str">
            <v>ЗАО "ФАРМСТОР ГРУПП"</v>
          </cell>
        </row>
        <row r="3804">
          <cell r="B3804" t="str">
            <v>ЗАО "ФИНАНСОВО-ПРОМЫШЛЕННАЯ КОРПОРАЦИЯ "СИТИ"</v>
          </cell>
        </row>
        <row r="3805">
          <cell r="B3805" t="str">
            <v>ЗАО "ФИНАНСОВЫЙ ПРОЕКТ - М"</v>
          </cell>
        </row>
        <row r="3806">
          <cell r="B3806" t="str">
            <v>ЗАО "ФИОНДА"</v>
          </cell>
        </row>
        <row r="3807">
          <cell r="B3807" t="str">
            <v>ЗАО "ФЛЕКСОЗНАК"</v>
          </cell>
        </row>
        <row r="3808">
          <cell r="B3808" t="str">
            <v>ЗАО "ФПБ"</v>
          </cell>
        </row>
        <row r="3809">
          <cell r="B3809" t="str">
            <v>ЗАО "ФПМК"</v>
          </cell>
        </row>
        <row r="3810">
          <cell r="B3810" t="str">
            <v>ЗАО "ФРИТЕРРА"</v>
          </cell>
        </row>
        <row r="3811">
          <cell r="B3811" t="str">
            <v>ЗАО "ФСПЭ"</v>
          </cell>
        </row>
        <row r="3812">
          <cell r="B3812" t="str">
            <v>ЗАО "Фарманд"</v>
          </cell>
        </row>
        <row r="3813">
          <cell r="B3813" t="str">
            <v>ЗАО "ФинБрокРезерв"</v>
          </cell>
        </row>
        <row r="3814">
          <cell r="B3814" t="str">
            <v>ЗАО "Финансовая компания "АДИКС"</v>
          </cell>
        </row>
        <row r="3815">
          <cell r="B3815" t="str">
            <v>ЗАО "Финансово-Промышленный Альянс"</v>
          </cell>
        </row>
        <row r="3816">
          <cell r="B3816" t="str">
            <v>ЗАО "Фининвест"</v>
          </cell>
        </row>
        <row r="3817">
          <cell r="B3817" t="str">
            <v>ЗАО "Фирма "Иннотек"</v>
          </cell>
        </row>
        <row r="3818">
          <cell r="B3818" t="str">
            <v>ЗАО "ХАЙВЕСТ"</v>
          </cell>
        </row>
        <row r="3819">
          <cell r="B3819" t="str">
            <v>ЗАО "Хабаровский завод строительных алюминиевых конструкций"</v>
          </cell>
        </row>
        <row r="3820">
          <cell r="B3820" t="str">
            <v>ЗАО "Холдинг-Центр"</v>
          </cell>
        </row>
        <row r="3821">
          <cell r="B3821" t="str">
            <v>ЗАО "Холдинговая компания РКСТ"</v>
          </cell>
        </row>
        <row r="3822">
          <cell r="B3822" t="str">
            <v>ЗАО "Хьюлетт-Паккард А.О."</v>
          </cell>
        </row>
        <row r="3823">
          <cell r="B3823" t="str">
            <v>ЗАО "ЦВТМ при МГТУ имени Н.Э. Баумана"</v>
          </cell>
        </row>
        <row r="3824">
          <cell r="B3824" t="str">
            <v>ЗАО "ЦЕНТР БЕЗНАЛИЧНЫХ РАСЧЕТОВ НА АЗС"</v>
          </cell>
        </row>
        <row r="3825">
          <cell r="B3825" t="str">
            <v>ЗАО "ЦЕНТР ДЕЛОВОЙ ТЕХНОЛОГИИ - АйТэк"</v>
          </cell>
        </row>
        <row r="3826">
          <cell r="B3826" t="str">
            <v>ЗАО "ЦЕНТР СТИЛЬ"</v>
          </cell>
        </row>
        <row r="3827">
          <cell r="B3827" t="str">
            <v>ЗАО "Цезарь Сателлит" Филиал Тверского отделения 7982/01563</v>
          </cell>
        </row>
        <row r="3828">
          <cell r="B3828" t="str">
            <v>ЗАО "Частные инвесторы"</v>
          </cell>
        </row>
        <row r="3829">
          <cell r="B3829" t="str">
            <v>ЗАО "Чистая Столица"</v>
          </cell>
        </row>
        <row r="3830">
          <cell r="B3830" t="str">
            <v>ЗАО "ЭВРОМЕКС-ТРАНС"</v>
          </cell>
        </row>
        <row r="3831">
          <cell r="B3831" t="str">
            <v>ЗАО "ЭГИДА-ОТЕЛЬ"</v>
          </cell>
        </row>
        <row r="3832">
          <cell r="B3832" t="str">
            <v>ЗАО "ЭКОНОМИЧЕСКОЕ БЮРО АМК"</v>
          </cell>
        </row>
        <row r="3833">
          <cell r="B3833" t="str">
            <v>ЗАО "ЭКСИНТОРГ"</v>
          </cell>
        </row>
        <row r="3834">
          <cell r="B3834" t="str">
            <v>ЗАО "ЭЛТАКОМ XXI ВЕК"</v>
          </cell>
        </row>
        <row r="3835">
          <cell r="B3835" t="str">
            <v>ЗАО "ЭТАН и Ко"</v>
          </cell>
        </row>
        <row r="3836">
          <cell r="B3836" t="str">
            <v>ЗАО "ЭФИР"</v>
          </cell>
        </row>
        <row r="3837">
          <cell r="B3837" t="str">
            <v>ЗАО "Эго"</v>
          </cell>
        </row>
        <row r="3838">
          <cell r="B3838" t="str">
            <v>ЗАО "ЭкспертГрупп"</v>
          </cell>
        </row>
        <row r="3839">
          <cell r="B3839" t="str">
            <v>ЗАО "Эн.Си.Ар.", NCR А/О"</v>
          </cell>
        </row>
        <row r="3840">
          <cell r="B3840" t="str">
            <v>ЗАО "Эсмеральд люкс"</v>
          </cell>
        </row>
        <row r="3841">
          <cell r="B3841" t="str">
            <v>ЗАО "ЮЖНО-КУРИЛЬСКИЙ РЫБОКОМБИНАТ-М"</v>
          </cell>
        </row>
        <row r="3842">
          <cell r="B3842" t="str">
            <v>ЗАО "ЮРИДИЧЕСКАЯ ФИРМА "ЮСТАС ИНФОРМ"</v>
          </cell>
        </row>
        <row r="3843">
          <cell r="B3843" t="str">
            <v>ЗАО "ЮСТАС АУДИТ"</v>
          </cell>
        </row>
        <row r="3844">
          <cell r="B3844" t="str">
            <v>ЗАО "ручка.ру"</v>
          </cell>
        </row>
        <row r="3845">
          <cell r="B3845" t="str">
            <v>ЗАО "фирма ИНТЕЛКОМ лайн"</v>
          </cell>
        </row>
        <row r="3846">
          <cell r="B3846" t="str">
            <v>ЗАО АКБ "ГАЗБАНК"</v>
          </cell>
        </row>
        <row r="3847">
          <cell r="B3847" t="str">
            <v>ЗАО АКБ "ГРАНИТ"</v>
          </cell>
        </row>
        <row r="3848">
          <cell r="B3848" t="str">
            <v>ЗАО АКБ "ИНТЕРПРОМБАНК"</v>
          </cell>
        </row>
        <row r="3849">
          <cell r="B3849" t="str">
            <v>ЗАО АКБ "НАЦИОНАЛЬНЫЙ КЛИРИНГОВЫЙ ЦЕНТР"</v>
          </cell>
        </row>
        <row r="3850">
          <cell r="B3850" t="str">
            <v>ЗАО АКБ "НОВИКОМБАНК"</v>
          </cell>
        </row>
        <row r="3851">
          <cell r="B3851" t="str">
            <v>ЗАО АКБ "ЦЕНТРОКРЕДИТ"</v>
          </cell>
        </row>
        <row r="3852">
          <cell r="B3852" t="str">
            <v>ЗАО АКБ "ЭКСПРЕСС-ВОЛГА"</v>
          </cell>
        </row>
        <row r="3853">
          <cell r="B3853" t="str">
            <v>ЗАО АКБ "ЮНИКБАНК"</v>
          </cell>
        </row>
        <row r="3854">
          <cell r="B3854" t="str">
            <v>ЗАО АКБ "ЮСБ"</v>
          </cell>
        </row>
        <row r="3855">
          <cell r="B3855" t="str">
            <v>ЗАО ВА NСовинторг"</v>
          </cell>
        </row>
        <row r="3856">
          <cell r="B3856" t="str">
            <v>ЗАО ДХЛ ИНТЕРНЕШНЛ</v>
          </cell>
        </row>
        <row r="3857">
          <cell r="B3857" t="str">
            <v>ЗАО Дом отдыха "Руза"</v>
          </cell>
        </row>
        <row r="3858">
          <cell r="B3858" t="str">
            <v>ЗАО ИКБ "ЕВРОПЕЙСКИЙ"</v>
          </cell>
        </row>
        <row r="3859">
          <cell r="B3859" t="str">
            <v>ЗАО ИФК Солид</v>
          </cell>
        </row>
        <row r="3860">
          <cell r="B3860" t="str">
            <v>ЗАО КБ "ГАГАРИНСКИЙ"</v>
          </cell>
        </row>
        <row r="3861">
          <cell r="B3861" t="str">
            <v>ЗАО КБ "КВОТА-БАНК"</v>
          </cell>
        </row>
        <row r="3862">
          <cell r="B3862" t="str">
            <v>ЗАО КБ "КЕДР"</v>
          </cell>
        </row>
        <row r="3863">
          <cell r="B3863" t="str">
            <v>ЗАО КБ "Кредит-Днепр Банк"</v>
          </cell>
        </row>
        <row r="3864">
          <cell r="B3864" t="str">
            <v>ЗАО КБ "РУСНАРБАНК"</v>
          </cell>
        </row>
        <row r="3865">
          <cell r="B3865" t="str">
            <v>ЗАО КБ "Русский Народный Банк"</v>
          </cell>
        </row>
        <row r="3866">
          <cell r="B3866" t="str">
            <v>ЗАО КОМПАНИЯ "ИНВЕРСИЯ"</v>
          </cell>
        </row>
        <row r="3867">
          <cell r="B3867" t="str">
            <v>ЗАО КРЕДЭКСБАНК</v>
          </cell>
        </row>
        <row r="3868">
          <cell r="B3868" t="str">
            <v>ЗАО Компания "ИМЯ-М"</v>
          </cell>
        </row>
        <row r="3869">
          <cell r="B3869" t="str">
            <v>ЗАО МКБ "МОСКОМПРИВАТБАНК"</v>
          </cell>
        </row>
        <row r="3870">
          <cell r="B3870" t="str">
            <v>ЗАО НАУЧНО - ПРОИЗВОДСТВЕННОЕ ПРЕДПРИЯТИЕ "СПЕЦМАШ"</v>
          </cell>
        </row>
        <row r="3871">
          <cell r="B3871" t="str">
            <v>ЗАО НАУЧНО-ПРОИЗВОДСТВЕННОЕ ОБЪЕДИНЕНИЕ "ПиМ-ИНВЕСТ"</v>
          </cell>
        </row>
        <row r="3872">
          <cell r="B3872" t="str">
            <v>ЗАО НАЯДА</v>
          </cell>
        </row>
        <row r="3873">
          <cell r="B3873" t="str">
            <v>ЗАО НОВОПАК</v>
          </cell>
        </row>
        <row r="3874">
          <cell r="B3874" t="str">
            <v>ЗАО НТК "АМЕТЕХ"</v>
          </cell>
        </row>
        <row r="3875">
          <cell r="B3875" t="str">
            <v>ЗАО НЦ "Перспектива"</v>
          </cell>
        </row>
        <row r="3876">
          <cell r="B3876" t="str">
            <v>ЗАО Нефтяная Топливная Компания "РУСЬ"</v>
          </cell>
        </row>
        <row r="3877">
          <cell r="B3877" t="str">
            <v>ЗАО ПКФ "АЛКИЭНЕРГО"</v>
          </cell>
        </row>
        <row r="3878">
          <cell r="B3878" t="str">
            <v>ЗАО РОСЭКСИМБАНК</v>
          </cell>
        </row>
        <row r="3879">
          <cell r="B3879" t="str">
            <v>ЗАО РП ММВБ</v>
          </cell>
        </row>
        <row r="3880">
          <cell r="B3880" t="str">
            <v>ЗАО РПК "ЮГО-ВОСТОЧНЫЙ"</v>
          </cell>
        </row>
        <row r="3881">
          <cell r="B3881" t="str">
            <v>ЗАО СВЯЗЬКОМПЛЕКТ</v>
          </cell>
        </row>
        <row r="3882">
          <cell r="B3882" t="str">
            <v>ЗАО СУ-11 "ЛИПЕЦКСТРОЙ"</v>
          </cell>
        </row>
        <row r="3883">
          <cell r="B3883" t="str">
            <v>ЗАО Специализированнный регистратор "Владимир", филиал "Московский"</v>
          </cell>
        </row>
        <row r="3884">
          <cell r="B3884" t="str">
            <v>ЗАО ТД "ГУЛЛИВЕР И К"</v>
          </cell>
        </row>
        <row r="3885">
          <cell r="B3885" t="str">
            <v>ЗАО ТЕРРА БАНК</v>
          </cell>
        </row>
        <row r="3886">
          <cell r="B3886" t="str">
            <v>ЗАО УПК "ЛАЗАРЕТ"</v>
          </cell>
        </row>
        <row r="3887">
          <cell r="B3887" t="str">
            <v>ЗАО ФИРМА "МТК - ТЕХНИКА"</v>
          </cell>
        </row>
        <row r="3888">
          <cell r="B3888" t="str">
            <v>ЗАО ФИРМА "НИВА"</v>
          </cell>
        </row>
        <row r="3889">
          <cell r="B3889" t="str">
            <v>ЗАО ФИРМА "СИМВОЛ"</v>
          </cell>
        </row>
        <row r="3890">
          <cell r="B3890" t="str">
            <v>ЗАО ЦЕНТРОХОСТ"</v>
          </cell>
        </row>
        <row r="3891">
          <cell r="B3891" t="str">
            <v>ЗАО ЧОП "ФИРМА ЦЕНТР-К"</v>
          </cell>
        </row>
        <row r="3892">
          <cell r="B3892" t="str">
            <v>ЗАО ЮНИКРЕДИТ БАНК</v>
          </cell>
        </row>
        <row r="3893">
          <cell r="B3893" t="str">
            <v>ЗАО фирма "Клуб-400"</v>
          </cell>
        </row>
        <row r="3894">
          <cell r="B3894" t="str">
            <v>ЗАО"АТ Инвестмент"</v>
          </cell>
        </row>
        <row r="3895">
          <cell r="B3895" t="str">
            <v>ЗАО"Бизнес-семинары"</v>
          </cell>
        </row>
        <row r="3896">
          <cell r="B3896" t="str">
            <v>ЗАО"Гео-Систем Навигейшн"</v>
          </cell>
        </row>
        <row r="3897">
          <cell r="B3897" t="str">
            <v>ЗАО"Еврохаус"</v>
          </cell>
        </row>
        <row r="3898">
          <cell r="B3898" t="str">
            <v>ЗАО"ТАИР"</v>
          </cell>
        </row>
        <row r="3899">
          <cell r="B3899" t="str">
            <v>ЗАО"ЭКСЕЛЬСИО"</v>
          </cell>
        </row>
        <row r="3900">
          <cell r="B3900" t="str">
            <v>Забабурин Е.В.</v>
          </cell>
        </row>
        <row r="3901">
          <cell r="B3901" t="str">
            <v>Забазнов И.В.</v>
          </cell>
        </row>
        <row r="3902">
          <cell r="B3902" t="str">
            <v>Забазнова Н.В.</v>
          </cell>
        </row>
        <row r="3903">
          <cell r="B3903" t="str">
            <v>Забалуева И.И.</v>
          </cell>
        </row>
        <row r="3904">
          <cell r="B3904" t="str">
            <v>Забегин С.В.</v>
          </cell>
        </row>
        <row r="3905">
          <cell r="B3905" t="str">
            <v>Забела В.П.</v>
          </cell>
        </row>
        <row r="3906">
          <cell r="B3906" t="str">
            <v>Забелин А.В.</v>
          </cell>
        </row>
        <row r="3907">
          <cell r="B3907" t="str">
            <v>Забелин В.А.</v>
          </cell>
        </row>
        <row r="3908">
          <cell r="B3908" t="str">
            <v>Забелина И.А.</v>
          </cell>
        </row>
        <row r="3909">
          <cell r="B3909" t="str">
            <v>Забиякин К.В.</v>
          </cell>
        </row>
        <row r="3910">
          <cell r="B3910" t="str">
            <v>Заболоцкий А.П.</v>
          </cell>
        </row>
        <row r="3911">
          <cell r="B3911" t="str">
            <v>Заборина Т.Н.</v>
          </cell>
        </row>
        <row r="3912">
          <cell r="B3912" t="str">
            <v>Заботина Л.М.</v>
          </cell>
        </row>
        <row r="3913">
          <cell r="B3913" t="str">
            <v>Забродин Г.А.</v>
          </cell>
        </row>
        <row r="3914">
          <cell r="B3914" t="str">
            <v>Забродина Е.А.</v>
          </cell>
        </row>
        <row r="3915">
          <cell r="B3915" t="str">
            <v>Забродский Н.В.</v>
          </cell>
        </row>
        <row r="3916">
          <cell r="B3916" t="str">
            <v>Забулонов А.Е.</v>
          </cell>
        </row>
        <row r="3917">
          <cell r="B3917" t="str">
            <v>Завалий М.М.</v>
          </cell>
        </row>
        <row r="3918">
          <cell r="B3918" t="str">
            <v>Завалов С.Е.</v>
          </cell>
        </row>
        <row r="3919">
          <cell r="B3919" t="str">
            <v>Заварзин А.В.</v>
          </cell>
        </row>
        <row r="3920">
          <cell r="B3920" t="str">
            <v>Заварзин А.С.</v>
          </cell>
        </row>
        <row r="3921">
          <cell r="B3921" t="str">
            <v>Заварухин В.А.</v>
          </cell>
        </row>
        <row r="3922">
          <cell r="B3922" t="str">
            <v>Завесов И.В.</v>
          </cell>
        </row>
        <row r="3923">
          <cell r="B3923" t="str">
            <v>Завиховский Я.И.</v>
          </cell>
        </row>
        <row r="3924">
          <cell r="B3924" t="str">
            <v>Завозов С.В.</v>
          </cell>
        </row>
        <row r="3925">
          <cell r="B3925" t="str">
            <v>Завражин А.Ф.</v>
          </cell>
        </row>
        <row r="3926">
          <cell r="B3926" t="str">
            <v>Завражнова Н.Н.</v>
          </cell>
        </row>
        <row r="3927">
          <cell r="B3927" t="str">
            <v>Завьялов А.А.</v>
          </cell>
        </row>
        <row r="3928">
          <cell r="B3928" t="str">
            <v>Завьялов А.В.</v>
          </cell>
        </row>
        <row r="3929">
          <cell r="B3929" t="str">
            <v>Завьялова Т.А.</v>
          </cell>
        </row>
        <row r="3930">
          <cell r="B3930" t="str">
            <v>Загвоздкина Т.А.</v>
          </cell>
        </row>
        <row r="3931">
          <cell r="B3931" t="str">
            <v>Загидуллина</v>
          </cell>
        </row>
        <row r="3932">
          <cell r="B3932" t="str">
            <v>Загидуллина Е.Ф.</v>
          </cell>
        </row>
        <row r="3933">
          <cell r="B3933" t="str">
            <v>Загорский В.Н.</v>
          </cell>
        </row>
        <row r="3934">
          <cell r="B3934" t="str">
            <v>Загорский Ю.В.</v>
          </cell>
        </row>
        <row r="3935">
          <cell r="B3935" t="str">
            <v>Загреба Д.Е.</v>
          </cell>
        </row>
        <row r="3936">
          <cell r="B3936" t="str">
            <v>Загребин А.В.</v>
          </cell>
        </row>
        <row r="3937">
          <cell r="B3937" t="str">
            <v>Загрядская Е.А.</v>
          </cell>
        </row>
        <row r="3938">
          <cell r="B3938" t="str">
            <v>Задворочнов Н.О.</v>
          </cell>
        </row>
        <row r="3939">
          <cell r="B3939" t="str">
            <v>Задионченко В.С.</v>
          </cell>
        </row>
        <row r="3940">
          <cell r="B3940" t="str">
            <v>Задирака О.П.</v>
          </cell>
        </row>
        <row r="3941">
          <cell r="B3941" t="str">
            <v>Задунаев В.М.</v>
          </cell>
        </row>
        <row r="3942">
          <cell r="B3942" t="str">
            <v>Заев Н.В.</v>
          </cell>
        </row>
        <row r="3943">
          <cell r="B3943" t="str">
            <v>Зазвонкин В.В.</v>
          </cell>
        </row>
        <row r="3944">
          <cell r="B3944" t="str">
            <v>Заиграев А.С.</v>
          </cell>
        </row>
        <row r="3945">
          <cell r="B3945" t="str">
            <v>Заикина Г.В.</v>
          </cell>
        </row>
        <row r="3946">
          <cell r="B3946" t="str">
            <v>Займиддинов М.Ш.</v>
          </cell>
        </row>
        <row r="3947">
          <cell r="B3947" t="str">
            <v>Займидинов Ш..</v>
          </cell>
        </row>
        <row r="3948">
          <cell r="B3948" t="str">
            <v>Зайниддинов Д.Х.</v>
          </cell>
        </row>
        <row r="3949">
          <cell r="B3949" t="str">
            <v>Зайцев А.В.</v>
          </cell>
        </row>
        <row r="3950">
          <cell r="B3950" t="str">
            <v>Зайцев Б.Н.</v>
          </cell>
        </row>
        <row r="3951">
          <cell r="B3951" t="str">
            <v>Зайцев Г.Н.</v>
          </cell>
        </row>
        <row r="3952">
          <cell r="B3952" t="str">
            <v>Зайцев К.В.</v>
          </cell>
        </row>
        <row r="3953">
          <cell r="B3953" t="str">
            <v>Зайцев П.А.</v>
          </cell>
        </row>
        <row r="3954">
          <cell r="B3954" t="str">
            <v>Зайцев С.Г.</v>
          </cell>
        </row>
        <row r="3955">
          <cell r="B3955" t="str">
            <v>Зайцев С.Н.</v>
          </cell>
        </row>
        <row r="3956">
          <cell r="B3956" t="str">
            <v>Зайцева В.М.</v>
          </cell>
        </row>
        <row r="3957">
          <cell r="B3957" t="str">
            <v>Зайцева Е.В.</v>
          </cell>
        </row>
        <row r="3958">
          <cell r="B3958" t="str">
            <v>Зайцева И.В.</v>
          </cell>
        </row>
        <row r="3959">
          <cell r="B3959" t="str">
            <v>Зайцева Н.В.</v>
          </cell>
        </row>
        <row r="3960">
          <cell r="B3960" t="str">
            <v>Зайцева Н.Н.</v>
          </cell>
        </row>
        <row r="3961">
          <cell r="B3961" t="str">
            <v>Зайцева С.А.</v>
          </cell>
        </row>
        <row r="3962">
          <cell r="B3962" t="str">
            <v>Зайцева Т.Н.</v>
          </cell>
        </row>
        <row r="3963">
          <cell r="B3963" t="str">
            <v>Закараеив С..</v>
          </cell>
        </row>
        <row r="3964">
          <cell r="B3964" t="str">
            <v>Закатов А.В.</v>
          </cell>
        </row>
        <row r="3965">
          <cell r="B3965" t="str">
            <v>Закиров С.Н.</v>
          </cell>
        </row>
        <row r="3966">
          <cell r="B3966" t="str">
            <v>Закирова И.К.</v>
          </cell>
        </row>
        <row r="3967">
          <cell r="B3967" t="str">
            <v>Закон О.Л.</v>
          </cell>
        </row>
        <row r="3968">
          <cell r="B3968" t="str">
            <v>Закондаев А.В.</v>
          </cell>
        </row>
        <row r="3969">
          <cell r="B3969" t="str">
            <v>Закрытое акционерное общество "Орелсельпром"</v>
          </cell>
        </row>
        <row r="3970">
          <cell r="B3970" t="str">
            <v>Закрытое акционерное общество "Регистраторское общество" Статус" в Центральном отделении N8641</v>
          </cell>
        </row>
        <row r="3971">
          <cell r="B3971" t="str">
            <v>Закрытое акционерное общество Компания "ГТК"</v>
          </cell>
        </row>
        <row r="3972">
          <cell r="B3972" t="str">
            <v>Закусилов М.В.</v>
          </cell>
        </row>
        <row r="3973">
          <cell r="B3973" t="str">
            <v>Закускин А.А.</v>
          </cell>
        </row>
        <row r="3974">
          <cell r="B3974" t="str">
            <v>Залесов И.О.</v>
          </cell>
        </row>
        <row r="3975">
          <cell r="B3975" t="str">
            <v>Залогина Е.Г.</v>
          </cell>
        </row>
        <row r="3976">
          <cell r="B3976" t="str">
            <v>Залуцкий С.Л.</v>
          </cell>
        </row>
        <row r="3977">
          <cell r="B3977" t="str">
            <v>Залысин А.М.</v>
          </cell>
        </row>
        <row r="3978">
          <cell r="B3978" t="str">
            <v>Заляутдинова Л.В.</v>
          </cell>
        </row>
        <row r="3979">
          <cell r="B3979" t="str">
            <v>Заман М..</v>
          </cell>
        </row>
        <row r="3980">
          <cell r="B3980" t="str">
            <v>Замани А.З.</v>
          </cell>
        </row>
        <row r="3981">
          <cell r="B3981" t="str">
            <v>Заманов И..</v>
          </cell>
        </row>
        <row r="3982">
          <cell r="B3982" t="str">
            <v>Заманов Э.Р.</v>
          </cell>
        </row>
        <row r="3983">
          <cell r="B3983" t="str">
            <v>Заманов Э.Ф.</v>
          </cell>
        </row>
        <row r="3984">
          <cell r="B3984" t="str">
            <v>Заманов Э.Ф.</v>
          </cell>
        </row>
        <row r="3985">
          <cell r="B3985" t="str">
            <v>Замковой О.В.</v>
          </cell>
        </row>
        <row r="3986">
          <cell r="B3986" t="str">
            <v>Замориц Е.А.</v>
          </cell>
        </row>
        <row r="3987">
          <cell r="B3987" t="str">
            <v>Замуреенко З.И.</v>
          </cell>
        </row>
        <row r="3988">
          <cell r="B3988" t="str">
            <v>Замыслова А.А.</v>
          </cell>
        </row>
        <row r="3989">
          <cell r="B3989" t="str">
            <v>Замятин Г.В.</v>
          </cell>
        </row>
        <row r="3990">
          <cell r="B3990" t="str">
            <v>Зангиева И.Т.</v>
          </cell>
        </row>
        <row r="3991">
          <cell r="B3991" t="str">
            <v>Занин В.В.</v>
          </cell>
        </row>
        <row r="3992">
          <cell r="B3992" t="str">
            <v>Запруднов А.А.</v>
          </cell>
        </row>
        <row r="3993">
          <cell r="B3993" t="str">
            <v>Зарганаев А.А.</v>
          </cell>
        </row>
        <row r="3994">
          <cell r="B3994" t="str">
            <v>Зарезарвиджани Ч.И.</v>
          </cell>
        </row>
        <row r="3995">
          <cell r="B3995" t="str">
            <v>Зареченский О.В.</v>
          </cell>
        </row>
        <row r="3996">
          <cell r="B3996" t="str">
            <v>Зарин Д.А.</v>
          </cell>
        </row>
        <row r="3997">
          <cell r="B3997" t="str">
            <v>Заринский М.А.</v>
          </cell>
        </row>
        <row r="3998">
          <cell r="B3998" t="str">
            <v>Зарифьянц В.А.</v>
          </cell>
        </row>
        <row r="3999">
          <cell r="B3999" t="str">
            <v>Заровная А.А.</v>
          </cell>
        </row>
        <row r="4000">
          <cell r="B4000" t="str">
            <v>Зарубин А.В.</v>
          </cell>
        </row>
        <row r="4001">
          <cell r="B4001" t="str">
            <v>Зарубин В.Н.</v>
          </cell>
        </row>
        <row r="4002">
          <cell r="B4002" t="str">
            <v>Зарубина Е.В.</v>
          </cell>
        </row>
        <row r="4003">
          <cell r="B4003" t="str">
            <v>Зархи А.Л.</v>
          </cell>
        </row>
        <row r="4004">
          <cell r="B4004" t="str">
            <v>Зарщиков В.В.</v>
          </cell>
        </row>
        <row r="4005">
          <cell r="B4005" t="str">
            <v>Засорина О.Н.</v>
          </cell>
        </row>
        <row r="4006">
          <cell r="B4006" t="str">
            <v>Засульская В.В.</v>
          </cell>
        </row>
        <row r="4007">
          <cell r="B4007" t="str">
            <v>Засульская М.Е.</v>
          </cell>
        </row>
        <row r="4008">
          <cell r="B4008" t="str">
            <v>Засульский В.Е.</v>
          </cell>
        </row>
        <row r="4009">
          <cell r="B4009" t="str">
            <v>Затолокин Ю.А.</v>
          </cell>
        </row>
        <row r="4010">
          <cell r="B4010" t="str">
            <v>Захаров А.А.</v>
          </cell>
        </row>
        <row r="4011">
          <cell r="B4011" t="str">
            <v>Захаров А.А.</v>
          </cell>
        </row>
        <row r="4012">
          <cell r="B4012" t="str">
            <v>Захаров А.А.</v>
          </cell>
        </row>
        <row r="4013">
          <cell r="B4013" t="str">
            <v>Захаров А.А.</v>
          </cell>
        </row>
        <row r="4014">
          <cell r="B4014" t="str">
            <v>Захаров А.В.</v>
          </cell>
        </row>
        <row r="4015">
          <cell r="B4015" t="str">
            <v>Захаров В.В.</v>
          </cell>
        </row>
        <row r="4016">
          <cell r="B4016" t="str">
            <v>Захаров В.С.</v>
          </cell>
        </row>
        <row r="4017">
          <cell r="B4017" t="str">
            <v>Захаров Е.В.</v>
          </cell>
        </row>
        <row r="4018">
          <cell r="B4018" t="str">
            <v>Захаров М.В.</v>
          </cell>
        </row>
        <row r="4019">
          <cell r="B4019" t="str">
            <v>Захаров М.В.</v>
          </cell>
        </row>
        <row r="4020">
          <cell r="B4020" t="str">
            <v>Захаров М.Е.</v>
          </cell>
        </row>
        <row r="4021">
          <cell r="B4021" t="str">
            <v>Захаров С.А.</v>
          </cell>
        </row>
        <row r="4022">
          <cell r="B4022" t="str">
            <v>Захаров С.А.</v>
          </cell>
        </row>
        <row r="4023">
          <cell r="B4023" t="str">
            <v>Захаров Ю.В.</v>
          </cell>
        </row>
        <row r="4024">
          <cell r="B4024" t="str">
            <v>Захарова Г.Н.</v>
          </cell>
        </row>
        <row r="4025">
          <cell r="B4025" t="str">
            <v>Захарова Е.В.</v>
          </cell>
        </row>
        <row r="4026">
          <cell r="B4026" t="str">
            <v>Захарова Е.Г.</v>
          </cell>
        </row>
        <row r="4027">
          <cell r="B4027" t="str">
            <v>Захарова Е.И.</v>
          </cell>
        </row>
        <row r="4028">
          <cell r="B4028" t="str">
            <v>Захарова И.Е.</v>
          </cell>
        </row>
        <row r="4029">
          <cell r="B4029" t="str">
            <v>Захарова Л.Е.</v>
          </cell>
        </row>
        <row r="4030">
          <cell r="B4030" t="str">
            <v>Захарова Л.И.</v>
          </cell>
        </row>
        <row r="4031">
          <cell r="B4031" t="str">
            <v>Захарова М.М.</v>
          </cell>
        </row>
        <row r="4032">
          <cell r="B4032" t="str">
            <v>Захарова М.Н.</v>
          </cell>
        </row>
        <row r="4033">
          <cell r="B4033" t="str">
            <v>Захарова М.П.</v>
          </cell>
        </row>
        <row r="4034">
          <cell r="B4034" t="str">
            <v>Захарова Н.Г.</v>
          </cell>
        </row>
        <row r="4035">
          <cell r="B4035" t="str">
            <v>Захарова О.М.</v>
          </cell>
        </row>
        <row r="4036">
          <cell r="B4036" t="str">
            <v>Захарова Т.Л.</v>
          </cell>
        </row>
        <row r="4037">
          <cell r="B4037" t="str">
            <v>Захарова Т.М.</v>
          </cell>
        </row>
        <row r="4038">
          <cell r="B4038" t="str">
            <v>Захарова Т.С.</v>
          </cell>
        </row>
        <row r="4039">
          <cell r="B4039" t="str">
            <v>Захарова Э.А.</v>
          </cell>
        </row>
        <row r="4040">
          <cell r="B4040" t="str">
            <v>Захаряев И.Р.</v>
          </cell>
        </row>
        <row r="4041">
          <cell r="B4041" t="str">
            <v>Захаряев И.Р.</v>
          </cell>
        </row>
        <row r="4042">
          <cell r="B4042" t="str">
            <v>Захаряев С.И.</v>
          </cell>
        </row>
        <row r="4043">
          <cell r="B4043" t="str">
            <v>Захаряев С.И.</v>
          </cell>
        </row>
        <row r="4044">
          <cell r="B4044" t="str">
            <v>Захаряев С.Р.</v>
          </cell>
        </row>
        <row r="4045">
          <cell r="B4045" t="str">
            <v>Захаряев С.Р.</v>
          </cell>
        </row>
        <row r="4046">
          <cell r="B4046" t="str">
            <v>Захаряев С.Х.</v>
          </cell>
        </row>
        <row r="4047">
          <cell r="B4047" t="str">
            <v>Захаряева И.С.</v>
          </cell>
        </row>
        <row r="4048">
          <cell r="B4048" t="str">
            <v>Зацепина Г.Д.</v>
          </cell>
        </row>
        <row r="4049">
          <cell r="B4049" t="str">
            <v>Зашихин И.Е.</v>
          </cell>
        </row>
        <row r="4050">
          <cell r="B4050" t="str">
            <v>Заячковская И.О.</v>
          </cell>
        </row>
        <row r="4051">
          <cell r="B4051" t="str">
            <v>Званцева Л.С.</v>
          </cell>
        </row>
        <row r="4052">
          <cell r="B4052" t="str">
            <v>Зварич А.Я.</v>
          </cell>
        </row>
        <row r="4053">
          <cell r="B4053" t="str">
            <v>Зверев А.В.</v>
          </cell>
        </row>
        <row r="4054">
          <cell r="B4054" t="str">
            <v>Зверев А.В.</v>
          </cell>
        </row>
        <row r="4055">
          <cell r="B4055" t="str">
            <v>Зверев В.Л.</v>
          </cell>
        </row>
        <row r="4056">
          <cell r="B4056" t="str">
            <v>Зверев В.М.</v>
          </cell>
        </row>
        <row r="4057">
          <cell r="B4057" t="str">
            <v>Зверев Н.В.</v>
          </cell>
        </row>
        <row r="4058">
          <cell r="B4058" t="str">
            <v>Зверев О.К.</v>
          </cell>
        </row>
        <row r="4059">
          <cell r="B4059" t="str">
            <v>Зверинская И.Г.</v>
          </cell>
        </row>
        <row r="4060">
          <cell r="B4060" t="str">
            <v>Зверинский В.Н.</v>
          </cell>
        </row>
        <row r="4061">
          <cell r="B4061" t="str">
            <v>Зверинский С.В.</v>
          </cell>
        </row>
        <row r="4062">
          <cell r="B4062" t="str">
            <v>Звягин А.А.</v>
          </cell>
        </row>
        <row r="4063">
          <cell r="B4063" t="str">
            <v>Звягин А.С.</v>
          </cell>
        </row>
        <row r="4064">
          <cell r="B4064" t="str">
            <v>Звягина А.А.</v>
          </cell>
        </row>
        <row r="4065">
          <cell r="B4065" t="str">
            <v>Здановский В.В.</v>
          </cell>
        </row>
        <row r="4066">
          <cell r="B4066" t="str">
            <v>Здерева В.В.</v>
          </cell>
        </row>
        <row r="4067">
          <cell r="B4067" t="str">
            <v>Здоровило В.С.</v>
          </cell>
        </row>
        <row r="4068">
          <cell r="B4068" t="str">
            <v>Зейналова Р.А.</v>
          </cell>
        </row>
        <row r="4069">
          <cell r="B4069" t="str">
            <v>Зейтц М.Ю.</v>
          </cell>
        </row>
        <row r="4070">
          <cell r="B4070" t="str">
            <v>Зеленин А.А.</v>
          </cell>
        </row>
        <row r="4071">
          <cell r="B4071" t="str">
            <v>Зеленкова Н.В.</v>
          </cell>
        </row>
        <row r="4072">
          <cell r="B4072" t="str">
            <v>Зеленов Д.А.</v>
          </cell>
        </row>
        <row r="4073">
          <cell r="B4073" t="str">
            <v>Зеленова Е.В.</v>
          </cell>
        </row>
        <row r="4074">
          <cell r="B4074" t="str">
            <v>Зеленова С.Ю.</v>
          </cell>
        </row>
        <row r="4075">
          <cell r="B4075" t="str">
            <v>Зеленова Ю.М.</v>
          </cell>
        </row>
        <row r="4076">
          <cell r="B4076" t="str">
            <v>Зеленский А.А.</v>
          </cell>
        </row>
        <row r="4077">
          <cell r="B4077" t="str">
            <v>Зелинский Н.В.</v>
          </cell>
        </row>
        <row r="4078">
          <cell r="B4078" t="str">
            <v>Землянская Е.Д.</v>
          </cell>
        </row>
        <row r="4079">
          <cell r="B4079" t="str">
            <v>Землянский А.С.</v>
          </cell>
        </row>
        <row r="4080">
          <cell r="B4080" t="str">
            <v>Земский А.Н.</v>
          </cell>
        </row>
        <row r="4081">
          <cell r="B4081" t="str">
            <v>Земский И.В.</v>
          </cell>
        </row>
        <row r="4082">
          <cell r="B4082" t="str">
            <v>Земскова И.П.</v>
          </cell>
        </row>
        <row r="4083">
          <cell r="B4083" t="str">
            <v>Зеникова И.Н.</v>
          </cell>
        </row>
        <row r="4084">
          <cell r="B4084" t="str">
            <v>Зенин А.А.</v>
          </cell>
        </row>
        <row r="4085">
          <cell r="B4085" t="str">
            <v>Зенин В.В.</v>
          </cell>
        </row>
        <row r="4086">
          <cell r="B4086" t="str">
            <v>Зенин С.П.</v>
          </cell>
        </row>
        <row r="4087">
          <cell r="B4087" t="str">
            <v>Зенкова К.М.</v>
          </cell>
        </row>
        <row r="4088">
          <cell r="B4088" t="str">
            <v>Зенкова Л.О.</v>
          </cell>
        </row>
        <row r="4089">
          <cell r="B4089" t="str">
            <v>Зенов М.С.</v>
          </cell>
        </row>
        <row r="4090">
          <cell r="B4090" t="str">
            <v>Зенов С.А.</v>
          </cell>
        </row>
        <row r="4091">
          <cell r="B4091" t="str">
            <v>Зерняев О.Ю.</v>
          </cell>
        </row>
        <row r="4092">
          <cell r="B4092" t="str">
            <v>Зиeев А.Ю.</v>
          </cell>
        </row>
        <row r="4093">
          <cell r="B4093" t="str">
            <v>Зивенко Л.Е.</v>
          </cell>
        </row>
        <row r="4094">
          <cell r="B4094" t="str">
            <v>Зивенко С.В.</v>
          </cell>
        </row>
        <row r="4095">
          <cell r="B4095" t="str">
            <v>Зиеев А.М.</v>
          </cell>
        </row>
        <row r="4096">
          <cell r="B4096" t="str">
            <v>Зиеев Б.М.</v>
          </cell>
        </row>
        <row r="4097">
          <cell r="B4097" t="str">
            <v>Зикеева Т.И.</v>
          </cell>
        </row>
        <row r="4098">
          <cell r="B4098" t="str">
            <v>Зилева К.А.</v>
          </cell>
        </row>
        <row r="4099">
          <cell r="B4099" t="str">
            <v>Зимин В.В.</v>
          </cell>
        </row>
        <row r="4100">
          <cell r="B4100" t="str">
            <v>Зимин В.И.</v>
          </cell>
        </row>
        <row r="4101">
          <cell r="B4101" t="str">
            <v>Зимин И.М.</v>
          </cell>
        </row>
        <row r="4102">
          <cell r="B4102" t="str">
            <v>Зимина Г.В.</v>
          </cell>
        </row>
        <row r="4103">
          <cell r="B4103" t="str">
            <v>Зиновьев Д.Ю.</v>
          </cell>
        </row>
        <row r="4104">
          <cell r="B4104" t="str">
            <v>Зиновьев П.Г.</v>
          </cell>
        </row>
        <row r="4105">
          <cell r="B4105" t="str">
            <v>Зиновьева Н.В.</v>
          </cell>
        </row>
        <row r="4106">
          <cell r="B4106" t="str">
            <v>Зиновьева С.М.</v>
          </cell>
        </row>
        <row r="4107">
          <cell r="B4107" t="str">
            <v>Зинченко В.П.</v>
          </cell>
        </row>
        <row r="4108">
          <cell r="B4108" t="str">
            <v>Зиняков В.Н.</v>
          </cell>
        </row>
        <row r="4109">
          <cell r="B4109" t="str">
            <v>Зипухо В.В.</v>
          </cell>
        </row>
        <row r="4110">
          <cell r="B4110" t="str">
            <v>Злобина О.А.</v>
          </cell>
        </row>
        <row r="4111">
          <cell r="B4111" t="str">
            <v>Злобина С.К.</v>
          </cell>
        </row>
        <row r="4112">
          <cell r="B4112" t="str">
            <v>Злотникова Е.А.</v>
          </cell>
        </row>
        <row r="4113">
          <cell r="B4113" t="str">
            <v>Змейкин В.И.</v>
          </cell>
        </row>
        <row r="4114">
          <cell r="B4114" t="str">
            <v>Зобов А.Г.</v>
          </cell>
        </row>
        <row r="4115">
          <cell r="B4115" t="str">
            <v>Зограбян А.В.</v>
          </cell>
        </row>
        <row r="4116">
          <cell r="B4116" t="str">
            <v>Зозулина Л.В.</v>
          </cell>
        </row>
        <row r="4117">
          <cell r="B4117" t="str">
            <v>Зокиров О.Х.</v>
          </cell>
        </row>
        <row r="4118">
          <cell r="B4118" t="str">
            <v>Золоева Е.Н.</v>
          </cell>
        </row>
        <row r="4119">
          <cell r="B4119" t="str">
            <v>Золотарев Б.А.</v>
          </cell>
        </row>
        <row r="4120">
          <cell r="B4120" t="str">
            <v>Золотарев В.В.</v>
          </cell>
        </row>
        <row r="4121">
          <cell r="B4121" t="str">
            <v>Золотарев Н.В.</v>
          </cell>
        </row>
        <row r="4122">
          <cell r="B4122" t="str">
            <v>Золотарев П.В.</v>
          </cell>
        </row>
        <row r="4123">
          <cell r="B4123" t="str">
            <v>Золотарева А.Д.</v>
          </cell>
        </row>
        <row r="4124">
          <cell r="B4124" t="str">
            <v>Золотницкий А.И.</v>
          </cell>
        </row>
        <row r="4125">
          <cell r="B4125" t="str">
            <v>Золотов Б.Н.</v>
          </cell>
        </row>
        <row r="4126">
          <cell r="B4126" t="str">
            <v>Золотова Т.А.</v>
          </cell>
        </row>
        <row r="4127">
          <cell r="B4127" t="str">
            <v>Золотухина Г.А.</v>
          </cell>
        </row>
        <row r="4128">
          <cell r="B4128" t="str">
            <v>Золотухина О.А.</v>
          </cell>
        </row>
        <row r="4129">
          <cell r="B4129" t="str">
            <v>Зорина Т.М.</v>
          </cell>
        </row>
        <row r="4130">
          <cell r="B4130" t="str">
            <v>Зорина Э.О.</v>
          </cell>
        </row>
        <row r="4131">
          <cell r="B4131" t="str">
            <v>Зоткин А.В.</v>
          </cell>
        </row>
        <row r="4132">
          <cell r="B4132" t="str">
            <v>Зоткин А.К.</v>
          </cell>
        </row>
        <row r="4133">
          <cell r="B4133" t="str">
            <v>Зоткин В.И.</v>
          </cell>
        </row>
        <row r="4134">
          <cell r="B4134" t="str">
            <v>Зоткин П.С.</v>
          </cell>
        </row>
        <row r="4135">
          <cell r="B4135" t="str">
            <v>Зоткина Е.А.</v>
          </cell>
        </row>
        <row r="4136">
          <cell r="B4136" t="str">
            <v>Зотникова А.А.</v>
          </cell>
        </row>
        <row r="4137">
          <cell r="B4137" t="str">
            <v>Зотов А.К.</v>
          </cell>
        </row>
        <row r="4138">
          <cell r="B4138" t="str">
            <v>Зотов В.Е.</v>
          </cell>
        </row>
        <row r="4139">
          <cell r="B4139" t="str">
            <v>Зотов В.Н.</v>
          </cell>
        </row>
        <row r="4140">
          <cell r="B4140" t="str">
            <v>Зотов И.П.</v>
          </cell>
        </row>
        <row r="4141">
          <cell r="B4141" t="str">
            <v>Зотова Г.Н.</v>
          </cell>
        </row>
        <row r="4142">
          <cell r="B4142" t="str">
            <v>Зотова И.А.</v>
          </cell>
        </row>
        <row r="4143">
          <cell r="B4143" t="str">
            <v>Зотова Л.А.</v>
          </cell>
        </row>
        <row r="4144">
          <cell r="B4144" t="str">
            <v>Зотова М.В.</v>
          </cell>
        </row>
        <row r="4145">
          <cell r="B4145" t="str">
            <v>Зотова О.Е.</v>
          </cell>
        </row>
        <row r="4146">
          <cell r="B4146" t="str">
            <v>Зотова Т.Г.</v>
          </cell>
        </row>
        <row r="4147">
          <cell r="B4147" t="str">
            <v>Зубарев В.Д.</v>
          </cell>
        </row>
        <row r="4148">
          <cell r="B4148" t="str">
            <v>Зубарев Ф.А.</v>
          </cell>
        </row>
        <row r="4149">
          <cell r="B4149" t="str">
            <v>Зубарева С.И.</v>
          </cell>
        </row>
        <row r="4150">
          <cell r="B4150" t="str">
            <v>Зубенко А.М.</v>
          </cell>
        </row>
        <row r="4151">
          <cell r="B4151" t="str">
            <v>Зубик В.А.</v>
          </cell>
        </row>
        <row r="4152">
          <cell r="B4152" t="str">
            <v>Зубков В.Н.</v>
          </cell>
        </row>
        <row r="4153">
          <cell r="B4153" t="str">
            <v>Зубкова Л.Г.</v>
          </cell>
        </row>
        <row r="4154">
          <cell r="B4154" t="str">
            <v>Зубов В.А.</v>
          </cell>
        </row>
        <row r="4155">
          <cell r="B4155" t="str">
            <v>Зубов С.В.</v>
          </cell>
        </row>
        <row r="4156">
          <cell r="B4156" t="str">
            <v>Зубова О.В.</v>
          </cell>
        </row>
        <row r="4157">
          <cell r="B4157" t="str">
            <v>Зубрицкая Л.Н.</v>
          </cell>
        </row>
        <row r="4158">
          <cell r="B4158" t="str">
            <v>Зудилина И.В.</v>
          </cell>
        </row>
        <row r="4159">
          <cell r="B4159" t="str">
            <v>Зудова Е.А.</v>
          </cell>
        </row>
        <row r="4160">
          <cell r="B4160" t="str">
            <v>Зуев А.А.</v>
          </cell>
        </row>
        <row r="4161">
          <cell r="B4161" t="str">
            <v>Зуев А.В.</v>
          </cell>
        </row>
        <row r="4162">
          <cell r="B4162" t="str">
            <v>Зуев А.В.</v>
          </cell>
        </row>
        <row r="4163">
          <cell r="B4163" t="str">
            <v>Зуев В.И.</v>
          </cell>
        </row>
        <row r="4164">
          <cell r="B4164" t="str">
            <v>Зуев И.В.</v>
          </cell>
        </row>
        <row r="4165">
          <cell r="B4165" t="str">
            <v>Зуев М.В.</v>
          </cell>
        </row>
        <row r="4166">
          <cell r="B4166" t="str">
            <v>Зуева Л.В.</v>
          </cell>
        </row>
        <row r="4167">
          <cell r="B4167" t="str">
            <v>Зуева Н.Г.</v>
          </cell>
        </row>
        <row r="4168">
          <cell r="B4168" t="str">
            <v>Зуенко В.В.</v>
          </cell>
        </row>
        <row r="4169">
          <cell r="B4169" t="str">
            <v>Зуйков А.В.</v>
          </cell>
        </row>
        <row r="4170">
          <cell r="B4170" t="str">
            <v>Зуйкова Н.Г.</v>
          </cell>
        </row>
        <row r="4171">
          <cell r="B4171" t="str">
            <v>Зульфикарова В.Т.</v>
          </cell>
        </row>
        <row r="4172">
          <cell r="B4172" t="str">
            <v>Зусь С.В.</v>
          </cell>
        </row>
        <row r="4173">
          <cell r="B4173" t="str">
            <v>Зыбин С.М.</v>
          </cell>
        </row>
        <row r="4174">
          <cell r="B4174" t="str">
            <v>Зыков</v>
          </cell>
        </row>
        <row r="4175">
          <cell r="B4175" t="str">
            <v>Зыков П.А.</v>
          </cell>
        </row>
        <row r="4176">
          <cell r="B4176" t="str">
            <v>Зыкова А.В.</v>
          </cell>
        </row>
        <row r="4177">
          <cell r="B4177" t="str">
            <v>Зыкова Е.А.</v>
          </cell>
        </row>
        <row r="4178">
          <cell r="B4178" t="str">
            <v>Зырянов С.П.</v>
          </cell>
        </row>
        <row r="4179">
          <cell r="B4179" t="str">
            <v>Зыченков А.М.</v>
          </cell>
        </row>
        <row r="4180">
          <cell r="B4180" t="str">
            <v>Зюзиков В.В.</v>
          </cell>
        </row>
        <row r="4181">
          <cell r="B4181" t="str">
            <v>Зюмлин Е.А.</v>
          </cell>
        </row>
        <row r="4182">
          <cell r="B4182" t="str">
            <v>Зюрняев И.И.</v>
          </cell>
        </row>
        <row r="4183">
          <cell r="B4183" t="str">
            <v>Зябко Т.П.</v>
          </cell>
        </row>
        <row r="4184">
          <cell r="B4184" t="str">
            <v>И В.С.</v>
          </cell>
        </row>
        <row r="4185">
          <cell r="B4185" t="str">
            <v>ИКСАНОВ</v>
          </cell>
        </row>
        <row r="4186">
          <cell r="B4186" t="str">
            <v>ИММЕЛТ ЛИМИТЕД</v>
          </cell>
        </row>
        <row r="4187">
          <cell r="B4187" t="str">
            <v>ИНВЕСТИЦИОННАЯ БАНКОВСКАЯ КОРПОРАЦИЯ</v>
          </cell>
        </row>
        <row r="4188">
          <cell r="B4188" t="str">
            <v>ИНВЕСТИЦИОННЫЙ БАНК "ТРАСТ" (ОАО)</v>
          </cell>
        </row>
        <row r="4189">
          <cell r="B4189" t="str">
            <v>ИНТЕР РАО ЕЭС (ОАО)</v>
          </cell>
        </row>
        <row r="4190">
          <cell r="B4190" t="str">
            <v>ИПБОЮЛ Истратова Людмила Александровна</v>
          </cell>
        </row>
        <row r="4191">
          <cell r="B4191" t="str">
            <v>ИРКУТСКОЕ ОТКРЫТОЕ АКЦИОНЕРНОЕ ОБЩЕСТВО ПО ПРОИЗВОДСТВУ СПИРТА И ЛИКЕРО-ВОДОЧНЫх ИЗДЕЛИЙ "КЕДР"</v>
          </cell>
        </row>
        <row r="4192">
          <cell r="B4192" t="str">
            <v>Ибрагимов Д.Ф.</v>
          </cell>
        </row>
        <row r="4193">
          <cell r="B4193" t="str">
            <v>Ибрагимов И.К.</v>
          </cell>
        </row>
        <row r="4194">
          <cell r="B4194" t="str">
            <v>Ибрагимов Р.Т.</v>
          </cell>
        </row>
        <row r="4195">
          <cell r="B4195" t="str">
            <v>Ибрахимова С.С.</v>
          </cell>
        </row>
        <row r="4196">
          <cell r="B4196" t="str">
            <v>Ивакин А.А.</v>
          </cell>
        </row>
        <row r="4197">
          <cell r="B4197" t="str">
            <v>Иваненко А.В.</v>
          </cell>
        </row>
        <row r="4198">
          <cell r="B4198" t="str">
            <v>Иваненко Т.В.</v>
          </cell>
        </row>
        <row r="4199">
          <cell r="B4199" t="str">
            <v>Иванец В.Ю.</v>
          </cell>
        </row>
        <row r="4200">
          <cell r="B4200" t="str">
            <v>Иванина Н.В.</v>
          </cell>
        </row>
        <row r="4201">
          <cell r="B4201" t="str">
            <v>Иваничкин С.В.</v>
          </cell>
        </row>
        <row r="4202">
          <cell r="B4202" t="str">
            <v>Иванищев В.Н.</v>
          </cell>
        </row>
        <row r="4203">
          <cell r="B4203" t="str">
            <v>Иванков Ю.К.</v>
          </cell>
        </row>
        <row r="4204">
          <cell r="B4204" t="str">
            <v>Иванов А.А.</v>
          </cell>
        </row>
        <row r="4205">
          <cell r="B4205" t="str">
            <v>Иванов А.В.</v>
          </cell>
        </row>
        <row r="4206">
          <cell r="B4206" t="str">
            <v>Иванов А.В.</v>
          </cell>
        </row>
        <row r="4207">
          <cell r="B4207" t="str">
            <v>Иванов А.В.</v>
          </cell>
        </row>
        <row r="4208">
          <cell r="B4208" t="str">
            <v>Иванов А.В.</v>
          </cell>
        </row>
        <row r="4209">
          <cell r="B4209" t="str">
            <v>Иванов А.В.</v>
          </cell>
        </row>
        <row r="4210">
          <cell r="B4210" t="str">
            <v>Иванов А.Г.</v>
          </cell>
        </row>
        <row r="4211">
          <cell r="B4211" t="str">
            <v>Иванов А.Г.</v>
          </cell>
        </row>
        <row r="4212">
          <cell r="B4212" t="str">
            <v>Иванов А.Е.</v>
          </cell>
        </row>
        <row r="4213">
          <cell r="B4213" t="str">
            <v>Иванов А.П.</v>
          </cell>
        </row>
        <row r="4214">
          <cell r="B4214" t="str">
            <v>Иванов А.С.</v>
          </cell>
        </row>
        <row r="4215">
          <cell r="B4215" t="str">
            <v>Иванов А.С.</v>
          </cell>
        </row>
        <row r="4216">
          <cell r="B4216" t="str">
            <v>Иванов А.С.</v>
          </cell>
        </row>
        <row r="4217">
          <cell r="B4217" t="str">
            <v>Иванов В.А.</v>
          </cell>
        </row>
        <row r="4218">
          <cell r="B4218" t="str">
            <v>Иванов В.Б.</v>
          </cell>
        </row>
        <row r="4219">
          <cell r="B4219" t="str">
            <v>Иванов В.И.</v>
          </cell>
        </row>
        <row r="4220">
          <cell r="B4220" t="str">
            <v>Иванов В.Н.</v>
          </cell>
        </row>
        <row r="4221">
          <cell r="B4221" t="str">
            <v>Иванов Г.Г.</v>
          </cell>
        </row>
        <row r="4222">
          <cell r="B4222" t="str">
            <v>Иванов Г.Ю.</v>
          </cell>
        </row>
        <row r="4223">
          <cell r="B4223" t="str">
            <v>Иванов Е.В.</v>
          </cell>
        </row>
        <row r="4224">
          <cell r="B4224" t="str">
            <v>Иванов К.А.</v>
          </cell>
        </row>
        <row r="4225">
          <cell r="B4225" t="str">
            <v>Иванов К.В.</v>
          </cell>
        </row>
        <row r="4226">
          <cell r="B4226" t="str">
            <v>Иванов К.В.</v>
          </cell>
        </row>
        <row r="4227">
          <cell r="B4227" t="str">
            <v>Иванов М.В.</v>
          </cell>
        </row>
        <row r="4228">
          <cell r="B4228" t="str">
            <v>Иванов М.К.</v>
          </cell>
        </row>
        <row r="4229">
          <cell r="B4229" t="str">
            <v>Иванов Н.Г.</v>
          </cell>
        </row>
        <row r="4230">
          <cell r="B4230" t="str">
            <v>Иванов Н.П.</v>
          </cell>
        </row>
        <row r="4231">
          <cell r="B4231" t="str">
            <v>Иванов С.А.</v>
          </cell>
        </row>
        <row r="4232">
          <cell r="B4232" t="str">
            <v>Иванов С.А.</v>
          </cell>
        </row>
        <row r="4233">
          <cell r="B4233" t="str">
            <v>Иванов С.В.</v>
          </cell>
        </row>
        <row r="4234">
          <cell r="B4234" t="str">
            <v>Иванов С.В.</v>
          </cell>
        </row>
        <row r="4235">
          <cell r="B4235" t="str">
            <v>Иванов С.В.</v>
          </cell>
        </row>
        <row r="4236">
          <cell r="B4236" t="str">
            <v>Иванов С.В.</v>
          </cell>
        </row>
        <row r="4237">
          <cell r="B4237" t="str">
            <v>Иванов С.И.</v>
          </cell>
        </row>
        <row r="4238">
          <cell r="B4238" t="str">
            <v>Иванов С.Л.</v>
          </cell>
        </row>
        <row r="4239">
          <cell r="B4239" t="str">
            <v>Иванов С.П.</v>
          </cell>
        </row>
        <row r="4240">
          <cell r="B4240" t="str">
            <v>Иванов С.Ю.</v>
          </cell>
        </row>
        <row r="4241">
          <cell r="B4241" t="str">
            <v>Иванов С.Ю.</v>
          </cell>
        </row>
        <row r="4242">
          <cell r="B4242" t="str">
            <v>Иванов Ю.Г.</v>
          </cell>
        </row>
        <row r="4243">
          <cell r="B4243" t="str">
            <v>Иванова А.Н.</v>
          </cell>
        </row>
        <row r="4244">
          <cell r="B4244" t="str">
            <v>Иванова В.А.</v>
          </cell>
        </row>
        <row r="4245">
          <cell r="B4245" t="str">
            <v>Иванова В.В.</v>
          </cell>
        </row>
        <row r="4246">
          <cell r="B4246" t="str">
            <v>Иванова В.С.</v>
          </cell>
        </row>
        <row r="4247">
          <cell r="B4247" t="str">
            <v>Иванова Г.Б.</v>
          </cell>
        </row>
        <row r="4248">
          <cell r="B4248" t="str">
            <v>Иванова Е.А.</v>
          </cell>
        </row>
        <row r="4249">
          <cell r="B4249" t="str">
            <v>Иванова И.В.</v>
          </cell>
        </row>
        <row r="4250">
          <cell r="B4250" t="str">
            <v>Иванова И.Ю.</v>
          </cell>
        </row>
        <row r="4251">
          <cell r="B4251" t="str">
            <v>Иванова Л.А.</v>
          </cell>
        </row>
        <row r="4252">
          <cell r="B4252" t="str">
            <v>Иванова Л.В.</v>
          </cell>
        </row>
        <row r="4253">
          <cell r="B4253" t="str">
            <v>Иванова Л.Н.</v>
          </cell>
        </row>
        <row r="4254">
          <cell r="B4254" t="str">
            <v>Иванова М.В.</v>
          </cell>
        </row>
        <row r="4255">
          <cell r="B4255" t="str">
            <v>Иванова М.В.</v>
          </cell>
        </row>
        <row r="4256">
          <cell r="B4256" t="str">
            <v>Иванова М.В.</v>
          </cell>
        </row>
        <row r="4257">
          <cell r="B4257" t="str">
            <v>Иванова М.Ю.</v>
          </cell>
        </row>
        <row r="4258">
          <cell r="B4258" t="str">
            <v>Иванова Н.В.</v>
          </cell>
        </row>
        <row r="4259">
          <cell r="B4259" t="str">
            <v>Иванова Н.Н.</v>
          </cell>
        </row>
        <row r="4260">
          <cell r="B4260" t="str">
            <v>Иванова О.В.</v>
          </cell>
        </row>
        <row r="4261">
          <cell r="B4261" t="str">
            <v>Иванова О.Л.</v>
          </cell>
        </row>
        <row r="4262">
          <cell r="B4262" t="str">
            <v>Иванова О.С.</v>
          </cell>
        </row>
        <row r="4263">
          <cell r="B4263" t="str">
            <v>Иванова С.С.</v>
          </cell>
        </row>
        <row r="4264">
          <cell r="B4264" t="str">
            <v>Иванова Т.П.</v>
          </cell>
        </row>
        <row r="4265">
          <cell r="B4265" t="str">
            <v>Иванова Т.С.</v>
          </cell>
        </row>
        <row r="4266">
          <cell r="B4266" t="str">
            <v>Иванцов А.И.</v>
          </cell>
        </row>
        <row r="4267">
          <cell r="B4267" t="str">
            <v>Иванченко К.П.</v>
          </cell>
        </row>
        <row r="4268">
          <cell r="B4268" t="str">
            <v>Иванченко Н.Н.</v>
          </cell>
        </row>
        <row r="4269">
          <cell r="B4269" t="str">
            <v>Иванычева Е.А.</v>
          </cell>
        </row>
        <row r="4270">
          <cell r="B4270" t="str">
            <v>Иванюра Т.А.</v>
          </cell>
        </row>
        <row r="4271">
          <cell r="B4271" t="str">
            <v>Ивахин С.В.</v>
          </cell>
        </row>
        <row r="4272">
          <cell r="B4272" t="str">
            <v>Ивачев М.Ю.</v>
          </cell>
        </row>
        <row r="4273">
          <cell r="B4273" t="str">
            <v>Ивашевская Е.С.</v>
          </cell>
        </row>
        <row r="4274">
          <cell r="B4274" t="str">
            <v>Ивашкина Т.Е.</v>
          </cell>
        </row>
        <row r="4275">
          <cell r="B4275" t="str">
            <v>Ивашковский С.С.</v>
          </cell>
        </row>
        <row r="4276">
          <cell r="B4276" t="str">
            <v>Ивашов И.Д.</v>
          </cell>
        </row>
        <row r="4277">
          <cell r="B4277" t="str">
            <v>Иващенко В.М.</v>
          </cell>
        </row>
        <row r="4278">
          <cell r="B4278" t="str">
            <v>Иващенко В.С.</v>
          </cell>
        </row>
        <row r="4279">
          <cell r="B4279" t="str">
            <v>Иващенко Н.В.</v>
          </cell>
        </row>
        <row r="4280">
          <cell r="B4280" t="str">
            <v>Ивлева А.Я.</v>
          </cell>
        </row>
        <row r="4281">
          <cell r="B4281" t="str">
            <v>Ивлева Ж.С.</v>
          </cell>
        </row>
        <row r="4282">
          <cell r="B4282" t="str">
            <v>Ивонина Л.Г.</v>
          </cell>
        </row>
        <row r="4283">
          <cell r="B4283" t="str">
            <v>Ивтушок О.М.</v>
          </cell>
        </row>
        <row r="4284">
          <cell r="B4284" t="str">
            <v>Ивушкина С.В.</v>
          </cell>
        </row>
        <row r="4285">
          <cell r="B4285" t="str">
            <v>Ивчатова Н.И.</v>
          </cell>
        </row>
        <row r="4286">
          <cell r="B4286" t="str">
            <v>Игитян Г.С.</v>
          </cell>
        </row>
        <row r="4287">
          <cell r="B4287" t="str">
            <v>Игнатенко Ю.Г.</v>
          </cell>
        </row>
        <row r="4288">
          <cell r="B4288" t="str">
            <v>Игнаткин Е.С.</v>
          </cell>
        </row>
        <row r="4289">
          <cell r="B4289" t="str">
            <v>Игнатова А.П.</v>
          </cell>
        </row>
        <row r="4290">
          <cell r="B4290" t="str">
            <v>Игнатович К.Н.</v>
          </cell>
        </row>
        <row r="4291">
          <cell r="B4291" t="str">
            <v>Игнатьев А.Н.</v>
          </cell>
        </row>
        <row r="4292">
          <cell r="B4292" t="str">
            <v>Игнатьев В.Е.</v>
          </cell>
        </row>
        <row r="4293">
          <cell r="B4293" t="str">
            <v>Игнатьев Ю.Б.</v>
          </cell>
        </row>
        <row r="4294">
          <cell r="B4294" t="str">
            <v>Идиатулов И.Р.</v>
          </cell>
        </row>
        <row r="4295">
          <cell r="B4295" t="str">
            <v>Идиатулов Р.Р.</v>
          </cell>
        </row>
        <row r="4296">
          <cell r="B4296" t="str">
            <v>Идрисов Р.Х.</v>
          </cell>
        </row>
        <row r="4297">
          <cell r="B4297" t="str">
            <v>Изгаршев А.В.</v>
          </cell>
        </row>
        <row r="4298">
          <cell r="B4298" t="str">
            <v>Изгияев А.А.</v>
          </cell>
        </row>
        <row r="4299">
          <cell r="B4299" t="str">
            <v>Изгияев А.А.</v>
          </cell>
        </row>
        <row r="4300">
          <cell r="B4300" t="str">
            <v>Изергин В.М.</v>
          </cell>
        </row>
        <row r="4301">
          <cell r="B4301" t="str">
            <v>Изотов А.А.</v>
          </cell>
        </row>
        <row r="4302">
          <cell r="B4302" t="str">
            <v>Изотов А.А.</v>
          </cell>
        </row>
        <row r="4303">
          <cell r="B4303" t="str">
            <v>Изотов В.Н.</v>
          </cell>
        </row>
        <row r="4304">
          <cell r="B4304" t="str">
            <v>Изотова Г.А.</v>
          </cell>
        </row>
        <row r="4305">
          <cell r="B4305" t="str">
            <v>Изотова Л.В.</v>
          </cell>
        </row>
        <row r="4306">
          <cell r="B4306" t="str">
            <v>Изюмов В.С.</v>
          </cell>
        </row>
        <row r="4307">
          <cell r="B4307" t="str">
            <v>Иконникова Г.А.</v>
          </cell>
        </row>
        <row r="4308">
          <cell r="B4308" t="str">
            <v>Икрамов Т.М.</v>
          </cell>
        </row>
        <row r="4309">
          <cell r="B4309" t="str">
            <v>Иксанов Р.Ю.</v>
          </cell>
        </row>
        <row r="4310">
          <cell r="B4310" t="str">
            <v>Илиев А.И.</v>
          </cell>
        </row>
        <row r="4311">
          <cell r="B4311" t="str">
            <v>Илиев А.И.</v>
          </cell>
        </row>
        <row r="4312">
          <cell r="B4312" t="str">
            <v>Илиев Б.Р.</v>
          </cell>
        </row>
        <row r="4313">
          <cell r="B4313" t="str">
            <v>Илиев Б.Р.</v>
          </cell>
        </row>
        <row r="4314">
          <cell r="B4314" t="str">
            <v>Илиев В..</v>
          </cell>
        </row>
        <row r="4315">
          <cell r="B4315" t="str">
            <v>Илиев В.Р.</v>
          </cell>
        </row>
        <row r="4316">
          <cell r="B4316" t="str">
            <v>Илиев Г.И.</v>
          </cell>
        </row>
        <row r="4317">
          <cell r="B4317" t="str">
            <v>Илиев Г.И.</v>
          </cell>
        </row>
        <row r="4318">
          <cell r="B4318" t="str">
            <v>Илиев З.Б.</v>
          </cell>
        </row>
        <row r="4319">
          <cell r="B4319" t="str">
            <v>Илиев Л.Б.</v>
          </cell>
        </row>
        <row r="4320">
          <cell r="B4320" t="str">
            <v>Илиев М.С.</v>
          </cell>
        </row>
        <row r="4321">
          <cell r="B4321" t="str">
            <v>Илиев М.С.</v>
          </cell>
        </row>
        <row r="4322">
          <cell r="B4322" t="str">
            <v>Илиев Р.Л.</v>
          </cell>
        </row>
        <row r="4323">
          <cell r="B4323" t="str">
            <v>Илиев Р.Л.</v>
          </cell>
        </row>
        <row r="4324">
          <cell r="B4324" t="str">
            <v>Илиев С.А.</v>
          </cell>
        </row>
        <row r="4325">
          <cell r="B4325" t="str">
            <v>Илиев Т..</v>
          </cell>
        </row>
        <row r="4326">
          <cell r="B4326" t="str">
            <v>Илиев Т.И.</v>
          </cell>
        </row>
        <row r="4327">
          <cell r="B4327" t="str">
            <v>Илиев Ю.Р.</v>
          </cell>
        </row>
        <row r="4328">
          <cell r="B4328" t="str">
            <v>Илиев Ю.Р.</v>
          </cell>
        </row>
        <row r="4329">
          <cell r="B4329" t="str">
            <v>Илиева Т.Р.</v>
          </cell>
        </row>
        <row r="4330">
          <cell r="B4330" t="str">
            <v>Илиева Х.Г.</v>
          </cell>
        </row>
        <row r="4331">
          <cell r="B4331" t="str">
            <v>Илизаров И.А.</v>
          </cell>
        </row>
        <row r="4332">
          <cell r="B4332" t="str">
            <v>Илизаров И.А.</v>
          </cell>
        </row>
        <row r="4333">
          <cell r="B4333" t="str">
            <v>Илизаров М.А.</v>
          </cell>
        </row>
        <row r="4334">
          <cell r="B4334" t="str">
            <v>Илизиров Б.Х.</v>
          </cell>
        </row>
        <row r="4335">
          <cell r="B4335" t="str">
            <v>Илизирова Л.М.</v>
          </cell>
        </row>
        <row r="4336">
          <cell r="B4336" t="str">
            <v>Илишаев И.И.</v>
          </cell>
        </row>
        <row r="4337">
          <cell r="B4337" t="str">
            <v>Илларионова В.И.</v>
          </cell>
        </row>
        <row r="4338">
          <cell r="B4338" t="str">
            <v>Илугдина Н.В.</v>
          </cell>
        </row>
        <row r="4339">
          <cell r="B4339" t="str">
            <v>Ильенко Е.М.</v>
          </cell>
        </row>
        <row r="4340">
          <cell r="B4340" t="str">
            <v>Ильин А.Е.</v>
          </cell>
        </row>
        <row r="4341">
          <cell r="B4341" t="str">
            <v>Ильин А.Ю.</v>
          </cell>
        </row>
        <row r="4342">
          <cell r="B4342" t="str">
            <v>Ильин В.А.</v>
          </cell>
        </row>
        <row r="4343">
          <cell r="B4343" t="str">
            <v>Ильин И.А.</v>
          </cell>
        </row>
        <row r="4344">
          <cell r="B4344" t="str">
            <v>Ильин О.В.</v>
          </cell>
        </row>
        <row r="4345">
          <cell r="B4345" t="str">
            <v>Ильин С.А.</v>
          </cell>
        </row>
        <row r="4346">
          <cell r="B4346" t="str">
            <v>Ильина А.М.</v>
          </cell>
        </row>
        <row r="4347">
          <cell r="B4347" t="str">
            <v>Ильина В.С.</v>
          </cell>
        </row>
        <row r="4348">
          <cell r="B4348" t="str">
            <v>Ильина Е.С.</v>
          </cell>
        </row>
        <row r="4349">
          <cell r="B4349" t="str">
            <v>Ильина И.И.</v>
          </cell>
        </row>
        <row r="4350">
          <cell r="B4350" t="str">
            <v>Ильина Ю.П.</v>
          </cell>
        </row>
        <row r="4351">
          <cell r="B4351" t="str">
            <v>Ильинская В.Г.</v>
          </cell>
        </row>
        <row r="4352">
          <cell r="B4352" t="str">
            <v>Ильинская Г.А.</v>
          </cell>
        </row>
        <row r="4353">
          <cell r="B4353" t="str">
            <v>Ильинский А.И.</v>
          </cell>
        </row>
        <row r="4354">
          <cell r="B4354" t="str">
            <v>Ильинский Д.А.</v>
          </cell>
        </row>
        <row r="4355">
          <cell r="B4355" t="str">
            <v>Ильичев А.А.</v>
          </cell>
        </row>
        <row r="4356">
          <cell r="B4356" t="str">
            <v>Ильичев А.В.</v>
          </cell>
        </row>
        <row r="4357">
          <cell r="B4357" t="str">
            <v>Ильичев П.А.</v>
          </cell>
        </row>
        <row r="4358">
          <cell r="B4358" t="str">
            <v>Ильичева Н.И.</v>
          </cell>
        </row>
        <row r="4359">
          <cell r="B4359" t="str">
            <v>Ильичева С.А.</v>
          </cell>
        </row>
        <row r="4360">
          <cell r="B4360" t="str">
            <v>Ильхананов М..</v>
          </cell>
        </row>
        <row r="4361">
          <cell r="B4361" t="str">
            <v>Ильченко М.А.</v>
          </cell>
        </row>
        <row r="4362">
          <cell r="B4362" t="str">
            <v>Ильчишина О.Н.</v>
          </cell>
        </row>
        <row r="4363">
          <cell r="B4363" t="str">
            <v>Ильюкевич Е.К.</v>
          </cell>
        </row>
        <row r="4364">
          <cell r="B4364" t="str">
            <v>Ильюшина А.Н.</v>
          </cell>
        </row>
        <row r="4365">
          <cell r="B4365" t="str">
            <v>Ильягуев Г.Т.</v>
          </cell>
        </row>
        <row r="4366">
          <cell r="B4366" t="str">
            <v>Ильягуев Д.И.</v>
          </cell>
        </row>
        <row r="4367">
          <cell r="B4367" t="str">
            <v>Ильягуев Р.А.</v>
          </cell>
        </row>
        <row r="4368">
          <cell r="B4368" t="str">
            <v>Ильягуев Р.А.</v>
          </cell>
        </row>
        <row r="4369">
          <cell r="B4369" t="str">
            <v>Ильягуев Р.М.</v>
          </cell>
        </row>
        <row r="4370">
          <cell r="B4370" t="str">
            <v>Ильягуев Р.Х.</v>
          </cell>
        </row>
        <row r="4371">
          <cell r="B4371" t="str">
            <v>Ильягуев Р.Х.</v>
          </cell>
        </row>
        <row r="4372">
          <cell r="B4372" t="str">
            <v>Ильягуев Т.Г.</v>
          </cell>
        </row>
        <row r="4373">
          <cell r="B4373" t="str">
            <v>Ильясова Г.Б.</v>
          </cell>
        </row>
        <row r="4374">
          <cell r="B4374" t="str">
            <v>Илюлин А.В.</v>
          </cell>
        </row>
        <row r="4375">
          <cell r="B4375" t="str">
            <v>Илюхин Г.В.</v>
          </cell>
        </row>
        <row r="4376">
          <cell r="B4376" t="str">
            <v>Илюхин И.В.</v>
          </cell>
        </row>
        <row r="4377">
          <cell r="B4377" t="str">
            <v>Илюхина Е.А.</v>
          </cell>
        </row>
        <row r="4378">
          <cell r="B4378" t="str">
            <v>Илюшина И.В.</v>
          </cell>
        </row>
        <row r="4379">
          <cell r="B4379" t="str">
            <v>Илясова А.Н.</v>
          </cell>
        </row>
        <row r="4380">
          <cell r="B4380" t="str">
            <v>Имаметдинова Н.Г.</v>
          </cell>
        </row>
        <row r="4381">
          <cell r="B4381" t="str">
            <v>Имамидин К.С.</v>
          </cell>
        </row>
        <row r="4382">
          <cell r="B4382" t="str">
            <v>Имамназаров Ф.М.</v>
          </cell>
        </row>
        <row r="4383">
          <cell r="B4383" t="str">
            <v>Иманилов А.П.</v>
          </cell>
        </row>
        <row r="4384">
          <cell r="B4384" t="str">
            <v>Иманилов П.Г.</v>
          </cell>
        </row>
        <row r="4385">
          <cell r="B4385" t="str">
            <v>Иманилов П.Г.</v>
          </cell>
        </row>
        <row r="4386">
          <cell r="B4386" t="str">
            <v>Иманилов Ш.Г.</v>
          </cell>
        </row>
        <row r="4387">
          <cell r="B4387" t="str">
            <v>Иманилов Ш.Г.</v>
          </cell>
        </row>
        <row r="4388">
          <cell r="B4388" t="str">
            <v>Иманилов Ш.Г.</v>
          </cell>
        </row>
        <row r="4389">
          <cell r="B4389" t="str">
            <v>Иманилов Э.И.</v>
          </cell>
        </row>
        <row r="4390">
          <cell r="B4390" t="str">
            <v>Иматов З.Т.</v>
          </cell>
        </row>
        <row r="4391">
          <cell r="B4391" t="str">
            <v>Имукин С.Ф.</v>
          </cell>
        </row>
        <row r="4392">
          <cell r="B4392" t="str">
            <v>Инакова У.М.</v>
          </cell>
        </row>
        <row r="4393">
          <cell r="B4393" t="str">
            <v>Индербаева Р.Х.</v>
          </cell>
        </row>
        <row r="4394">
          <cell r="B4394" t="str">
            <v>Индивидуальный предприниматель Башков Игорь Станиславович</v>
          </cell>
        </row>
        <row r="4395">
          <cell r="B4395" t="str">
            <v>Индивидуальный предприниматель Голева Татьяна Витальевна</v>
          </cell>
        </row>
        <row r="4396">
          <cell r="B4396" t="str">
            <v>Индивидуальный предприниматель Гущин Владимир Сергеевич</v>
          </cell>
        </row>
        <row r="4397">
          <cell r="B4397" t="str">
            <v>Индивидуальный предприниматель Мусатов Николай Валерьевич</v>
          </cell>
        </row>
        <row r="4398">
          <cell r="B4398" t="str">
            <v>Иноземцев М.В.</v>
          </cell>
        </row>
        <row r="4399">
          <cell r="B4399" t="str">
            <v>Интер РАО ЕЭС Холдинг</v>
          </cell>
        </row>
        <row r="4400">
          <cell r="B4400" t="str">
            <v>Ионин А.А.</v>
          </cell>
        </row>
        <row r="4401">
          <cell r="B4401" t="str">
            <v>Ионычева Н.А.</v>
          </cell>
        </row>
        <row r="4402">
          <cell r="B4402" t="str">
            <v>Иосава И.К.</v>
          </cell>
        </row>
        <row r="4403">
          <cell r="B4403" t="str">
            <v>Иосава М.О.</v>
          </cell>
        </row>
        <row r="4404">
          <cell r="B4404" t="str">
            <v>Иохина Л.Д.</v>
          </cell>
        </row>
        <row r="4405">
          <cell r="B4405" t="str">
            <v>Иошпа В.И.</v>
          </cell>
        </row>
        <row r="4406">
          <cell r="B4406" t="str">
            <v>Иошпа И.И.</v>
          </cell>
        </row>
        <row r="4407">
          <cell r="B4407" t="str">
            <v>Иошпа С.Б.</v>
          </cell>
        </row>
        <row r="4408">
          <cell r="B4408" t="str">
            <v>Ип Бахшиев А.Б.</v>
          </cell>
        </row>
        <row r="4409">
          <cell r="B4409" t="str">
            <v>Ип Болдырев К.А.</v>
          </cell>
        </row>
        <row r="4410">
          <cell r="B4410" t="str">
            <v>Ип Гущин С.И.</v>
          </cell>
        </row>
        <row r="4411">
          <cell r="B4411" t="str">
            <v>Ип Давидов И.И.</v>
          </cell>
        </row>
        <row r="4412">
          <cell r="B4412" t="str">
            <v>Ип Караев Д.Ш.</v>
          </cell>
        </row>
        <row r="4413">
          <cell r="B4413" t="str">
            <v>Ип Лебедев С.В.</v>
          </cell>
        </row>
        <row r="4414">
          <cell r="B4414" t="str">
            <v>Ип Панченко Павел Владиславович ..</v>
          </cell>
        </row>
        <row r="4415">
          <cell r="B4415" t="str">
            <v>Ип Разиилов Р.Б.</v>
          </cell>
        </row>
        <row r="4416">
          <cell r="B4416" t="str">
            <v>Ип Риль А.Е.</v>
          </cell>
        </row>
        <row r="4417">
          <cell r="B4417" t="str">
            <v>Ип Сибиченков В.Ф.</v>
          </cell>
        </row>
        <row r="4418">
          <cell r="B4418" t="str">
            <v>Ип Юсифов Э.Б.</v>
          </cell>
        </row>
        <row r="4419">
          <cell r="B4419" t="str">
            <v>Ип Юсуфова А.Ю.</v>
          </cell>
        </row>
        <row r="4420">
          <cell r="B4420" t="str">
            <v>Ип Яшуваев И.Я.</v>
          </cell>
        </row>
        <row r="4421">
          <cell r="B4421" t="str">
            <v>Иргашев Р.Ш.</v>
          </cell>
        </row>
        <row r="4422">
          <cell r="B4422" t="str">
            <v>Иримова С.Б.</v>
          </cell>
        </row>
        <row r="4423">
          <cell r="B4423" t="str">
            <v>Ирискулова А.У.</v>
          </cell>
        </row>
        <row r="4424">
          <cell r="B4424" t="str">
            <v>Исабекова Э.У.</v>
          </cell>
        </row>
        <row r="4425">
          <cell r="B4425" t="str">
            <v>Исаев В.Е.</v>
          </cell>
        </row>
        <row r="4426">
          <cell r="B4426" t="str">
            <v>Исаев Г.А.</v>
          </cell>
        </row>
        <row r="4427">
          <cell r="B4427" t="str">
            <v>Исаев К.А.</v>
          </cell>
        </row>
        <row r="4428">
          <cell r="B4428" t="str">
            <v>Исаев Л.Х.</v>
          </cell>
        </row>
        <row r="4429">
          <cell r="B4429" t="str">
            <v>Исаев Л.Х.</v>
          </cell>
        </row>
        <row r="4430">
          <cell r="B4430" t="str">
            <v>Исаев С.В.</v>
          </cell>
        </row>
        <row r="4431">
          <cell r="B4431" t="str">
            <v>Исаев С.Л.</v>
          </cell>
        </row>
        <row r="4432">
          <cell r="B4432" t="str">
            <v>Исаев Ю.А.</v>
          </cell>
        </row>
        <row r="4433">
          <cell r="B4433" t="str">
            <v>Исаева А.А.</v>
          </cell>
        </row>
        <row r="4434">
          <cell r="B4434" t="str">
            <v>Исаева М.В.</v>
          </cell>
        </row>
        <row r="4435">
          <cell r="B4435" t="str">
            <v>Исаева С.Ю.</v>
          </cell>
        </row>
        <row r="4436">
          <cell r="B4436" t="str">
            <v>Исаенков Э.В.</v>
          </cell>
        </row>
        <row r="4437">
          <cell r="B4437" t="str">
            <v>Исаков А.Б.</v>
          </cell>
        </row>
        <row r="4438">
          <cell r="B4438" t="str">
            <v>Исаков А.Б.</v>
          </cell>
        </row>
        <row r="4439">
          <cell r="B4439" t="str">
            <v>Исаков В.А.</v>
          </cell>
        </row>
        <row r="4440">
          <cell r="B4440" t="str">
            <v>Исаков Г.Б.</v>
          </cell>
        </row>
        <row r="4441">
          <cell r="B4441" t="str">
            <v>Исаков Г.Д.</v>
          </cell>
        </row>
        <row r="4442">
          <cell r="B4442" t="str">
            <v>Исаков Г.Д.</v>
          </cell>
        </row>
        <row r="4443">
          <cell r="B4443" t="str">
            <v>Исаков Г.Д.</v>
          </cell>
        </row>
        <row r="4444">
          <cell r="B4444" t="str">
            <v>Исаков Д.Б.</v>
          </cell>
        </row>
        <row r="4445">
          <cell r="B4445" t="str">
            <v>Исаков З.Д.</v>
          </cell>
        </row>
        <row r="4446">
          <cell r="B4446" t="str">
            <v>Исаков И.Д.</v>
          </cell>
        </row>
        <row r="4447">
          <cell r="B4447" t="str">
            <v>Исаков И.Д.</v>
          </cell>
        </row>
        <row r="4448">
          <cell r="B4448" t="str">
            <v>Исаков Х.Я.</v>
          </cell>
        </row>
        <row r="4449">
          <cell r="B4449" t="str">
            <v>Исаков Х.Я.</v>
          </cell>
        </row>
        <row r="4450">
          <cell r="B4450" t="str">
            <v>Исаков Х.Я.</v>
          </cell>
        </row>
        <row r="4451">
          <cell r="B4451" t="str">
            <v>Исаков Э.С.</v>
          </cell>
        </row>
        <row r="4452">
          <cell r="B4452" t="str">
            <v>Исаков Ю.Е.</v>
          </cell>
        </row>
        <row r="4453">
          <cell r="B4453" t="str">
            <v>Исакова Н.А.</v>
          </cell>
        </row>
        <row r="4454">
          <cell r="B4454" t="str">
            <v>Исакова Н.Н.</v>
          </cell>
        </row>
        <row r="4455">
          <cell r="B4455" t="str">
            <v>Исакова О.В.</v>
          </cell>
        </row>
        <row r="4456">
          <cell r="B4456" t="str">
            <v>Исакова Ч.М.</v>
          </cell>
        </row>
        <row r="4457">
          <cell r="B4457" t="str">
            <v>Исакулян Л.Г.</v>
          </cell>
        </row>
        <row r="4458">
          <cell r="B4458" t="str">
            <v>Исаченко В.И.</v>
          </cell>
        </row>
        <row r="4459">
          <cell r="B4459" t="str">
            <v>Исаченко Р.М.</v>
          </cell>
        </row>
        <row r="4460">
          <cell r="B4460" t="str">
            <v>Искандаров А.Т.</v>
          </cell>
        </row>
        <row r="4461">
          <cell r="B4461" t="str">
            <v>Искандарова С.Г.</v>
          </cell>
        </row>
        <row r="4462">
          <cell r="B4462" t="str">
            <v>Исковских Т.А.</v>
          </cell>
        </row>
        <row r="4463">
          <cell r="B4463" t="str">
            <v>Искустных В.Н.</v>
          </cell>
        </row>
        <row r="4464">
          <cell r="B4464" t="str">
            <v>Ислам М..</v>
          </cell>
        </row>
        <row r="4465">
          <cell r="B4465" t="str">
            <v>Ислам М.Н.</v>
          </cell>
        </row>
        <row r="4466">
          <cell r="B4466" t="str">
            <v>Исламидинова Г..</v>
          </cell>
        </row>
        <row r="4467">
          <cell r="B4467" t="str">
            <v>Исламидинова Г.А.</v>
          </cell>
        </row>
        <row r="4468">
          <cell r="B4468" t="str">
            <v>Исломов М.Г.</v>
          </cell>
        </row>
        <row r="4469">
          <cell r="B4469" t="str">
            <v>Исломов М.М.</v>
          </cell>
        </row>
        <row r="4470">
          <cell r="B4470" t="str">
            <v>Исмаилов Г.М.</v>
          </cell>
        </row>
        <row r="4471">
          <cell r="B4471" t="str">
            <v>Исмаилов Г.М.</v>
          </cell>
        </row>
        <row r="4472">
          <cell r="B4472" t="str">
            <v>Исмаилов К.Э.</v>
          </cell>
        </row>
        <row r="4473">
          <cell r="B4473" t="str">
            <v>Исмаилов Р.Х.</v>
          </cell>
        </row>
        <row r="4474">
          <cell r="B4474" t="str">
            <v>Исмаилов Ф.А.</v>
          </cell>
        </row>
        <row r="4475">
          <cell r="B4475" t="str">
            <v>Исмаилова А.Ы.</v>
          </cell>
        </row>
        <row r="4476">
          <cell r="B4476" t="str">
            <v>Исмайлов С.М.</v>
          </cell>
        </row>
        <row r="4477">
          <cell r="B4477" t="str">
            <v>Исмайлова Л.К.</v>
          </cell>
        </row>
        <row r="4478">
          <cell r="B4478" t="str">
            <v>Исмиев Г.И.</v>
          </cell>
        </row>
        <row r="4479">
          <cell r="B4479" t="str">
            <v>Исмоилова Г.И.</v>
          </cell>
        </row>
        <row r="4480">
          <cell r="B4480" t="str">
            <v>Исраилов А..</v>
          </cell>
        </row>
        <row r="4481">
          <cell r="B4481" t="str">
            <v>Исраилова С.Л.</v>
          </cell>
        </row>
        <row r="4482">
          <cell r="B4482" t="str">
            <v>Истомин С.А.</v>
          </cell>
        </row>
        <row r="4483">
          <cell r="B4483" t="str">
            <v>Исупова Т.Н.</v>
          </cell>
        </row>
        <row r="4484">
          <cell r="B4484" t="str">
            <v>Исхаков И.К.</v>
          </cell>
        </row>
        <row r="4485">
          <cell r="B4485" t="str">
            <v>Ительман Ю.М.</v>
          </cell>
        </row>
        <row r="4486">
          <cell r="B4486" t="str">
            <v>Ифраимов А.Р.</v>
          </cell>
        </row>
        <row r="4487">
          <cell r="B4487" t="str">
            <v>Ифраимов А.С.</v>
          </cell>
        </row>
        <row r="4488">
          <cell r="B4488" t="str">
            <v>Ифраимов В.Ю.</v>
          </cell>
        </row>
        <row r="4489">
          <cell r="B4489" t="str">
            <v>Ифраимов В.Ю.</v>
          </cell>
        </row>
        <row r="4490">
          <cell r="B4490" t="str">
            <v>Ифраимов Ф.А.</v>
          </cell>
        </row>
        <row r="4491">
          <cell r="B4491" t="str">
            <v>Ифраимова А.Ю.</v>
          </cell>
        </row>
        <row r="4492">
          <cell r="B4492" t="str">
            <v>Ихиилов Р.А.</v>
          </cell>
        </row>
        <row r="4493">
          <cell r="B4493" t="str">
            <v>Ихиилов Ю.А.</v>
          </cell>
        </row>
        <row r="4494">
          <cell r="B4494" t="str">
            <v>Ицков Н.А.</v>
          </cell>
        </row>
        <row r="4495">
          <cell r="B4495" t="str">
            <v>Ичп Чураков М.Н.</v>
          </cell>
        </row>
        <row r="4496">
          <cell r="B4496" t="str">
            <v>Ишаев Г.Б.</v>
          </cell>
        </row>
        <row r="4497">
          <cell r="B4497" t="str">
            <v>Ишмаметов Т.И.</v>
          </cell>
        </row>
        <row r="4498">
          <cell r="B4498" t="str">
            <v>Иштенеш Н.Н.</v>
          </cell>
        </row>
        <row r="4499">
          <cell r="B4499" t="str">
            <v>Ищенко И.Г.</v>
          </cell>
        </row>
        <row r="4500">
          <cell r="B4500" t="str">
            <v>Ищенко П.И.</v>
          </cell>
        </row>
        <row r="4501">
          <cell r="B4501" t="str">
            <v>Ищенко С.В.</v>
          </cell>
        </row>
        <row r="4502">
          <cell r="B4502" t="str">
            <v>Ищук Р.А.</v>
          </cell>
        </row>
        <row r="4503">
          <cell r="B4503" t="str">
            <v>Йоркерс Трейдинг Лимитед</v>
          </cell>
        </row>
        <row r="4504">
          <cell r="B4504" t="str">
            <v>КАБ "БЕЖИЦА-БАНК" ОАО</v>
          </cell>
        </row>
        <row r="4505">
          <cell r="B4505" t="str">
            <v>КАДОР ЭНТЕРПРАЙЗЕС ЛИМИТЕД</v>
          </cell>
        </row>
        <row r="4506">
          <cell r="B4506" t="str">
            <v>КБ "БТФ" ООО</v>
          </cell>
        </row>
        <row r="4507">
          <cell r="B4507" t="str">
            <v>КБ "ГАРАНТ-ИНВЕСТ" (ЗАО)</v>
          </cell>
        </row>
        <row r="4508">
          <cell r="B4508" t="str">
            <v>КБ "ГАРАНТИ БАНК-МОСКВА" (ЗАО)</v>
          </cell>
        </row>
        <row r="4509">
          <cell r="B4509" t="str">
            <v>КБ "ЕВРОСОЮЗ" (ООО)</v>
          </cell>
        </row>
        <row r="4510">
          <cell r="B4510" t="str">
            <v>КБ "ЕВРОТРАСТ" (ЗАО)</v>
          </cell>
        </row>
        <row r="4511">
          <cell r="B4511" t="str">
            <v>КБ "ИНВЕСТИЦИОННЫЙ ПРОМЭНЕРГОБАНК" (ОАО)</v>
          </cell>
        </row>
        <row r="4512">
          <cell r="B4512" t="str">
            <v>КБ "ИНТЕЛФИНАНС" (ООО)</v>
          </cell>
        </row>
        <row r="4513">
          <cell r="B4513" t="str">
            <v>КБ "ИНТЕРКОММЕРЦ" (ООО)</v>
          </cell>
        </row>
        <row r="4514">
          <cell r="B4514" t="str">
            <v>КБ "КБР БАНК" (ООО)</v>
          </cell>
        </row>
        <row r="4515">
          <cell r="B4515" t="str">
            <v>КБ "КРЕДИТИМПЭКС БАНК" (ООО)</v>
          </cell>
        </row>
        <row r="4516">
          <cell r="B4516" t="str">
            <v>КБ "ЛЕГИОН" (ООО)</v>
          </cell>
        </row>
        <row r="4517">
          <cell r="B4517" t="str">
            <v>КБ "ЛОКО-БАНК" (ЗАО)</v>
          </cell>
        </row>
        <row r="4518">
          <cell r="B4518" t="str">
            <v>КБ "Легион"</v>
          </cell>
        </row>
        <row r="4519">
          <cell r="B4519" t="str">
            <v>КБ "МЕЖДУНАРОДНЫЙ БАНК РАЗВИТИЯ" (ЗАО)</v>
          </cell>
        </row>
        <row r="4520">
          <cell r="B4520" t="str">
            <v>КБ "МИА" (ОАО)</v>
          </cell>
        </row>
        <row r="4521">
          <cell r="B4521" t="str">
            <v>КБ "МОСКОММЕРЦБАНК" (ООО)</v>
          </cell>
        </row>
        <row r="4522">
          <cell r="B4522" t="str">
            <v>КБ "Межкомбанк"</v>
          </cell>
        </row>
        <row r="4523">
          <cell r="B4523" t="str">
            <v>КБ "НАЦИНВЕСТПРОМБАНК" (ЗАО)</v>
          </cell>
        </row>
        <row r="4524">
          <cell r="B4524" t="str">
            <v>КБ "НАЦПРОМБАНК" (ЗАО)</v>
          </cell>
        </row>
        <row r="4525">
          <cell r="B4525" t="str">
            <v>КБ "НС БАНК"(ЗАО)</v>
          </cell>
        </row>
        <row r="4526">
          <cell r="B4526" t="str">
            <v>КБ "РБР" (ЗАО)</v>
          </cell>
        </row>
        <row r="4527">
          <cell r="B4527" t="str">
            <v>КБ "РЕНЕССАНС КАПИТАЛ" (ООО)</v>
          </cell>
        </row>
        <row r="4528">
          <cell r="B4528" t="str">
            <v>КБ "РИФМА-БАНК"</v>
          </cell>
        </row>
        <row r="4529">
          <cell r="B4529" t="str">
            <v>КБ "РМБ" ЗАО</v>
          </cell>
        </row>
        <row r="4530">
          <cell r="B4530" t="str">
            <v>КБ "РОСПРОМБАНК" (ООО)</v>
          </cell>
        </row>
        <row r="4531">
          <cell r="B4531" t="str">
            <v>КБ "РЭБ" (ЗАО)</v>
          </cell>
        </row>
        <row r="4532">
          <cell r="B4532" t="str">
            <v>КБ "СТАРЫЙ КРЕМЛЬ" (ООО)</v>
          </cell>
        </row>
        <row r="4533">
          <cell r="B4533" t="str">
            <v>КБ "СТОЛЫПИН" (ЗАО)</v>
          </cell>
        </row>
        <row r="4534">
          <cell r="B4534" t="str">
            <v>КБ "ТРАНСИНВЕСТБАНК" (ООО)</v>
          </cell>
        </row>
        <row r="4535">
          <cell r="B4535" t="str">
            <v>КБ "УНИФИН" ЗАО</v>
          </cell>
        </row>
        <row r="4536">
          <cell r="B4536" t="str">
            <v>КБ "ХОЛДИНГ-КРЕДИТ" ООО</v>
          </cell>
        </row>
        <row r="4537">
          <cell r="B4537" t="str">
            <v>КБ "ЮНИАСТРУМ БАНК" (ООО)</v>
          </cell>
        </row>
        <row r="4538">
          <cell r="B4538" t="str">
            <v>КБ "ЮНИАСТРУМ БАНК" (ООО)</v>
          </cell>
        </row>
        <row r="4539">
          <cell r="B4539" t="str">
            <v>КБ МОСНАРБАНК Лимитед</v>
          </cell>
        </row>
        <row r="4540">
          <cell r="B4540" t="str">
            <v>КИТ ФИНАНС ИНВЕСТИЦИОННЫЙ БАНК (ОАО)</v>
          </cell>
        </row>
        <row r="4541">
          <cell r="B4541" t="str">
            <v>КИТ Финанс (ООО)</v>
          </cell>
        </row>
        <row r="4542">
          <cell r="B4542" t="str">
            <v>КМБ-БАНК (ЗАО)</v>
          </cell>
        </row>
        <row r="4543">
          <cell r="B4543" t="str">
            <v>КОАЛКО ДЕВЕЛОПМЕНТ ЛМИМИТЕД</v>
          </cell>
        </row>
        <row r="4544">
          <cell r="B4544" t="str">
            <v>КОММЕРЧЕСКИЙ БАНК "СДБ" (ООО)</v>
          </cell>
        </row>
        <row r="4545">
          <cell r="B4545" t="str">
            <v>КОМПАНИЯ "БРАДДАН МЕНЕДЖМЕНТ С.А."</v>
          </cell>
        </row>
        <row r="4546">
          <cell r="B4546" t="str">
            <v>КОМПАНИЯ "ИМАНТА ХОЛДИНГС ЛИМИТЕД"</v>
          </cell>
        </row>
        <row r="4547">
          <cell r="B4547" t="str">
            <v>КОМПАНИЯ "КАНИВА ЭНТЕРПРАЙЗЕС ЛИМИТЕД"</v>
          </cell>
        </row>
        <row r="4548">
          <cell r="B4548" t="str">
            <v>КОМПАНИЯ "КРЕЙРАД МЕНЕДЖМЕНТ С.А."</v>
          </cell>
        </row>
        <row r="4549">
          <cell r="B4549" t="str">
            <v>КОМПАНИЯ "ОКСФАМ ТРЕЙДИНГ ЛИМИТЕД"</v>
          </cell>
        </row>
        <row r="4550">
          <cell r="B4550" t="str">
            <v>КОМПАНИЯ "ЭДЕНТОН ТРЕЙДИНГ ЛИМИТЕД"</v>
          </cell>
        </row>
        <row r="4551">
          <cell r="B4551" t="str">
            <v>КОНКУРСНЫЙ УПРАВЛЯЮЩИЙ АКБ"НЕФТЕХИМБАНК"</v>
          </cell>
        </row>
        <row r="4552">
          <cell r="B4552" t="str">
            <v>КОНКУРСНЫЙ УПРАВЛЯЮЩИЙ КБ "КРЕДИТТРАСТ" (ОАО)</v>
          </cell>
        </row>
        <row r="4553">
          <cell r="B4553" t="str">
            <v>КОНКУРСНЫЙ УПРАВЛЯЮЩИЙ МЕСТБАНК</v>
          </cell>
        </row>
        <row r="4554">
          <cell r="B4554" t="str">
            <v>КОНКУРСНЫЙ УПРАВЛЯЮЩИЙ ОАО КБ "ИНФОБАНК"</v>
          </cell>
        </row>
        <row r="4555">
          <cell r="B4555" t="str">
            <v>КОНКУРСНЫЙ УПРАВЛЯЮЩИЙ ООО БАНК "ТФК"</v>
          </cell>
        </row>
        <row r="4556">
          <cell r="B4556" t="str">
            <v>КОРПОРАЦИЯ "ЛАБУРНУМ ПРОПЕРТИЗ ЛИМИТЕД"</v>
          </cell>
        </row>
        <row r="4557">
          <cell r="B4557" t="str">
            <v>Кабанов А.А.</v>
          </cell>
        </row>
        <row r="4558">
          <cell r="B4558" t="str">
            <v>Кабанов А.В.</v>
          </cell>
        </row>
        <row r="4559">
          <cell r="B4559" t="str">
            <v>Кабанов А.И.</v>
          </cell>
        </row>
        <row r="4560">
          <cell r="B4560" t="str">
            <v>Кабанов В.Н.</v>
          </cell>
        </row>
        <row r="4561">
          <cell r="B4561" t="str">
            <v>Кабанов С.В.</v>
          </cell>
        </row>
        <row r="4562">
          <cell r="B4562" t="str">
            <v>Кабанова А.Н.</v>
          </cell>
        </row>
        <row r="4563">
          <cell r="B4563" t="str">
            <v>Кабанова Л.А.</v>
          </cell>
        </row>
        <row r="4564">
          <cell r="B4564" t="str">
            <v>Кабардин С.В.</v>
          </cell>
        </row>
        <row r="4565">
          <cell r="B4565" t="str">
            <v>Кабиров А.К.</v>
          </cell>
        </row>
        <row r="4566">
          <cell r="B4566" t="str">
            <v>Кабулов Б.А.</v>
          </cell>
        </row>
        <row r="4567">
          <cell r="B4567" t="str">
            <v>Кабулов З.Н.</v>
          </cell>
        </row>
        <row r="4568">
          <cell r="B4568" t="str">
            <v>Кабулова Е.В.</v>
          </cell>
        </row>
        <row r="4569">
          <cell r="B4569" t="str">
            <v>Кавецкая Н.В.</v>
          </cell>
        </row>
        <row r="4570">
          <cell r="B4570" t="str">
            <v>Кагазежев А.М.</v>
          </cell>
        </row>
        <row r="4571">
          <cell r="B4571" t="str">
            <v>Кадочкина О.В.</v>
          </cell>
        </row>
        <row r="4572">
          <cell r="B4572" t="str">
            <v>Кадулин В.В.</v>
          </cell>
        </row>
        <row r="4573">
          <cell r="B4573" t="str">
            <v>Кадулин Е.С.</v>
          </cell>
        </row>
        <row r="4574">
          <cell r="B4574" t="str">
            <v>Кадун В.Е.</v>
          </cell>
        </row>
        <row r="4575">
          <cell r="B4575" t="str">
            <v>Кадушко Д.С.</v>
          </cell>
        </row>
        <row r="4576">
          <cell r="B4576" t="str">
            <v>Кадыров А.Р.</v>
          </cell>
        </row>
        <row r="4577">
          <cell r="B4577" t="str">
            <v>Кадыров В.А.</v>
          </cell>
        </row>
        <row r="4578">
          <cell r="B4578" t="str">
            <v>Казаков</v>
          </cell>
        </row>
        <row r="4579">
          <cell r="B4579" t="str">
            <v>Казаков А.И.</v>
          </cell>
        </row>
        <row r="4580">
          <cell r="B4580" t="str">
            <v>Казаков В.Л.</v>
          </cell>
        </row>
        <row r="4581">
          <cell r="B4581" t="str">
            <v>Казаков Г.А.</v>
          </cell>
        </row>
        <row r="4582">
          <cell r="B4582" t="str">
            <v>Казаков И.Х.</v>
          </cell>
        </row>
        <row r="4583">
          <cell r="B4583" t="str">
            <v>Казаков К.В.</v>
          </cell>
        </row>
        <row r="4584">
          <cell r="B4584" t="str">
            <v>Казаков М.С.</v>
          </cell>
        </row>
        <row r="4585">
          <cell r="B4585" t="str">
            <v>Казаков П.В.</v>
          </cell>
        </row>
        <row r="4586">
          <cell r="B4586" t="str">
            <v>Казаков Х.Б.</v>
          </cell>
        </row>
        <row r="4587">
          <cell r="B4587" t="str">
            <v>Казаков Ю.В.</v>
          </cell>
        </row>
        <row r="4588">
          <cell r="B4588" t="str">
            <v>Казакова В.Б.</v>
          </cell>
        </row>
        <row r="4589">
          <cell r="B4589" t="str">
            <v>Казакова Е.А.</v>
          </cell>
        </row>
        <row r="4590">
          <cell r="B4590" t="str">
            <v>Казакова Н.В.</v>
          </cell>
        </row>
        <row r="4591">
          <cell r="B4591" t="str">
            <v>Казалетов В.В.</v>
          </cell>
        </row>
        <row r="4592">
          <cell r="B4592" t="str">
            <v>Казанов А.Ю.</v>
          </cell>
        </row>
        <row r="4593">
          <cell r="B4593" t="str">
            <v>Казанова И.А.</v>
          </cell>
        </row>
        <row r="4594">
          <cell r="B4594" t="str">
            <v>Казанцева К.А.</v>
          </cell>
        </row>
        <row r="4595">
          <cell r="B4595" t="str">
            <v>Казаринов И.В.</v>
          </cell>
        </row>
        <row r="4596">
          <cell r="B4596" t="str">
            <v>Казарян П.А.</v>
          </cell>
        </row>
        <row r="4597">
          <cell r="B4597" t="str">
            <v>Казарян П.А.</v>
          </cell>
        </row>
        <row r="4598">
          <cell r="B4598" t="str">
            <v>Казахмедов К.Г.</v>
          </cell>
        </row>
        <row r="4599">
          <cell r="B4599" t="str">
            <v>Казачкина А.Е.</v>
          </cell>
        </row>
        <row r="4600">
          <cell r="B4600" t="str">
            <v>Казачкова Л.В.</v>
          </cell>
        </row>
        <row r="4601">
          <cell r="B4601" t="str">
            <v>Казгунов Е.Н.</v>
          </cell>
        </row>
        <row r="4602">
          <cell r="B4602" t="str">
            <v>Казеннов А.Ю.</v>
          </cell>
        </row>
        <row r="4603">
          <cell r="B4603" t="str">
            <v>Казимирова Л.А.</v>
          </cell>
        </row>
        <row r="4604">
          <cell r="B4604" t="str">
            <v>Казимирская В.А.</v>
          </cell>
        </row>
        <row r="4605">
          <cell r="B4605" t="str">
            <v>Казимирский Е.В.</v>
          </cell>
        </row>
        <row r="4606">
          <cell r="B4606" t="str">
            <v>Казначеева В.В.</v>
          </cell>
        </row>
        <row r="4607">
          <cell r="B4607" t="str">
            <v>Казорин А.А.</v>
          </cell>
        </row>
        <row r="4608">
          <cell r="B4608" t="str">
            <v>Казунин П.В.</v>
          </cell>
        </row>
        <row r="4609">
          <cell r="B4609" t="str">
            <v>Казьмин В.П.</v>
          </cell>
        </row>
        <row r="4610">
          <cell r="B4610" t="str">
            <v>Кайзер А.А.</v>
          </cell>
        </row>
        <row r="4611">
          <cell r="B4611" t="str">
            <v>Каклюгина М.Ю.</v>
          </cell>
        </row>
        <row r="4612">
          <cell r="B4612" t="str">
            <v>Какурина С.А.</v>
          </cell>
        </row>
        <row r="4613">
          <cell r="B4613" t="str">
            <v>Какучая О.В.</v>
          </cell>
        </row>
        <row r="4614">
          <cell r="B4614" t="str">
            <v>Какуша С.В.</v>
          </cell>
        </row>
        <row r="4615">
          <cell r="B4615" t="str">
            <v>Калабухова Н.С.</v>
          </cell>
        </row>
        <row r="4616">
          <cell r="B4616" t="str">
            <v>Калагаев В.В.</v>
          </cell>
        </row>
        <row r="4617">
          <cell r="B4617" t="str">
            <v>Калайчев В.С.</v>
          </cell>
        </row>
        <row r="4618">
          <cell r="B4618" t="str">
            <v>Калакуцкий М.И.</v>
          </cell>
        </row>
        <row r="4619">
          <cell r="B4619" t="str">
            <v>Каландадзе Л.И.</v>
          </cell>
        </row>
        <row r="4620">
          <cell r="B4620" t="str">
            <v>Каландаров А.Т.</v>
          </cell>
        </row>
        <row r="4621">
          <cell r="B4621" t="str">
            <v>Каландаров И.И.</v>
          </cell>
        </row>
        <row r="4622">
          <cell r="B4622" t="str">
            <v>Каландаров С.А.</v>
          </cell>
        </row>
        <row r="4623">
          <cell r="B4623" t="str">
            <v>Каландаров Ф.М.</v>
          </cell>
        </row>
        <row r="4624">
          <cell r="B4624" t="str">
            <v>Каландаров Ш.З.</v>
          </cell>
        </row>
        <row r="4625">
          <cell r="B4625" t="str">
            <v>Калачев М.С.</v>
          </cell>
        </row>
        <row r="4626">
          <cell r="B4626" t="str">
            <v>Калашников А.Н.</v>
          </cell>
        </row>
        <row r="4627">
          <cell r="B4627" t="str">
            <v>Калашников В.Л.</v>
          </cell>
        </row>
        <row r="4628">
          <cell r="B4628" t="str">
            <v>Калашникова Г.А.</v>
          </cell>
        </row>
        <row r="4629">
          <cell r="B4629" t="str">
            <v>Калашникова Т.В.</v>
          </cell>
        </row>
        <row r="4630">
          <cell r="B4630" t="str">
            <v>Калганов С.Г.</v>
          </cell>
        </row>
        <row r="4631">
          <cell r="B4631" t="str">
            <v>Калганова О.Ф.</v>
          </cell>
        </row>
        <row r="4632">
          <cell r="B4632" t="str">
            <v>Калдина А.И.</v>
          </cell>
        </row>
        <row r="4633">
          <cell r="B4633" t="str">
            <v>Калекина Т.П.</v>
          </cell>
        </row>
        <row r="4634">
          <cell r="B4634" t="str">
            <v>Каленов В.И.</v>
          </cell>
        </row>
        <row r="4635">
          <cell r="B4635" t="str">
            <v>Калентьева А.В.</v>
          </cell>
        </row>
        <row r="4636">
          <cell r="B4636" t="str">
            <v>Калинин А.А.</v>
          </cell>
        </row>
        <row r="4637">
          <cell r="B4637" t="str">
            <v>Калинин А.В.</v>
          </cell>
        </row>
        <row r="4638">
          <cell r="B4638" t="str">
            <v>Калинин А.В.</v>
          </cell>
        </row>
        <row r="4639">
          <cell r="B4639" t="str">
            <v>Калинин В.А.</v>
          </cell>
        </row>
        <row r="4640">
          <cell r="B4640" t="str">
            <v>Калинин В.И.</v>
          </cell>
        </row>
        <row r="4641">
          <cell r="B4641" t="str">
            <v>Калинин И.Е.</v>
          </cell>
        </row>
        <row r="4642">
          <cell r="B4642" t="str">
            <v>Калинин И.П.</v>
          </cell>
        </row>
        <row r="4643">
          <cell r="B4643" t="str">
            <v>Калинин М.Ю.</v>
          </cell>
        </row>
        <row r="4644">
          <cell r="B4644" t="str">
            <v>Калинин П.Е.</v>
          </cell>
        </row>
        <row r="4645">
          <cell r="B4645" t="str">
            <v>Калинин П.Н.</v>
          </cell>
        </row>
        <row r="4646">
          <cell r="B4646" t="str">
            <v>Калинин Ю.С.</v>
          </cell>
        </row>
        <row r="4647">
          <cell r="B4647" t="str">
            <v>Калинина В.А.</v>
          </cell>
        </row>
        <row r="4648">
          <cell r="B4648" t="str">
            <v>Калинина Г.И.</v>
          </cell>
        </row>
        <row r="4649">
          <cell r="B4649" t="str">
            <v>Калинина Е.А.</v>
          </cell>
        </row>
        <row r="4650">
          <cell r="B4650" t="str">
            <v>Калинина Е.В.</v>
          </cell>
        </row>
        <row r="4651">
          <cell r="B4651" t="str">
            <v>Калинина Л.В.</v>
          </cell>
        </row>
        <row r="4652">
          <cell r="B4652" t="str">
            <v>Калинина Н.С.</v>
          </cell>
        </row>
        <row r="4653">
          <cell r="B4653" t="str">
            <v>Калинина Т.В.</v>
          </cell>
        </row>
        <row r="4654">
          <cell r="B4654" t="str">
            <v>Калинина Т.С.</v>
          </cell>
        </row>
        <row r="4655">
          <cell r="B4655" t="str">
            <v>Калиничев А.К.</v>
          </cell>
        </row>
        <row r="4656">
          <cell r="B4656" t="str">
            <v>Калиничев Е.В.</v>
          </cell>
        </row>
        <row r="4657">
          <cell r="B4657" t="str">
            <v>Калиничева Е.А.</v>
          </cell>
        </row>
        <row r="4658">
          <cell r="B4658" t="str">
            <v>Калиниченко В.Е.</v>
          </cell>
        </row>
        <row r="4659">
          <cell r="B4659" t="str">
            <v>Калинская Л.А.</v>
          </cell>
        </row>
        <row r="4660">
          <cell r="B4660" t="str">
            <v>Калинцев А.В.</v>
          </cell>
        </row>
        <row r="4661">
          <cell r="B4661" t="str">
            <v>Калинчикова В.В.</v>
          </cell>
        </row>
        <row r="4662">
          <cell r="B4662" t="str">
            <v>Калистратов А.Ю.</v>
          </cell>
        </row>
        <row r="4663">
          <cell r="B4663" t="str">
            <v>Калита Н.С.</v>
          </cell>
        </row>
        <row r="4664">
          <cell r="B4664" t="str">
            <v>Калитинская М.В.</v>
          </cell>
        </row>
        <row r="4665">
          <cell r="B4665" t="str">
            <v>Калмыков А.И.</v>
          </cell>
        </row>
        <row r="4666">
          <cell r="B4666" t="str">
            <v>Калмыкова И.В.</v>
          </cell>
        </row>
        <row r="4667">
          <cell r="B4667" t="str">
            <v>Калошин Г.А.</v>
          </cell>
        </row>
        <row r="4668">
          <cell r="B4668" t="str">
            <v>Калтыгин С.А.</v>
          </cell>
        </row>
        <row r="4669">
          <cell r="B4669" t="str">
            <v>Калугин А.В.</v>
          </cell>
        </row>
        <row r="4670">
          <cell r="B4670" t="str">
            <v>Калугин М.А.</v>
          </cell>
        </row>
        <row r="4671">
          <cell r="B4671" t="str">
            <v>Калугина М.В.</v>
          </cell>
        </row>
        <row r="4672">
          <cell r="B4672" t="str">
            <v>Кальченко О.В.</v>
          </cell>
        </row>
        <row r="4673">
          <cell r="B4673" t="str">
            <v>Калякин А.В.</v>
          </cell>
        </row>
        <row r="4674">
          <cell r="B4674" t="str">
            <v>Калякин М.А.</v>
          </cell>
        </row>
        <row r="4675">
          <cell r="B4675" t="str">
            <v>Каляпина Г.В.</v>
          </cell>
        </row>
        <row r="4676">
          <cell r="B4676" t="str">
            <v>Камалов Т..</v>
          </cell>
        </row>
        <row r="4677">
          <cell r="B4677" t="str">
            <v>Камалуддин</v>
          </cell>
        </row>
        <row r="4678">
          <cell r="B4678" t="str">
            <v>Камалуддин А.Р.</v>
          </cell>
        </row>
        <row r="4679">
          <cell r="B4679" t="str">
            <v>Камалутдинова Г.А.</v>
          </cell>
        </row>
        <row r="4680">
          <cell r="B4680" t="str">
            <v>Каманина Т.Б.</v>
          </cell>
        </row>
        <row r="4681">
          <cell r="B4681" t="str">
            <v>Камбаров А.Д.</v>
          </cell>
        </row>
        <row r="4682">
          <cell r="B4682" t="str">
            <v>Каменев С.А.</v>
          </cell>
        </row>
        <row r="4683">
          <cell r="B4683" t="str">
            <v>Каменева О.В.</v>
          </cell>
        </row>
        <row r="4684">
          <cell r="B4684" t="str">
            <v>Каменкович Д.А.</v>
          </cell>
        </row>
        <row r="4685">
          <cell r="B4685" t="str">
            <v>Каменский С.В.</v>
          </cell>
        </row>
        <row r="4686">
          <cell r="B4686" t="str">
            <v>Камилова З.А.</v>
          </cell>
        </row>
        <row r="4687">
          <cell r="B4687" t="str">
            <v>Каминская Н.Н.</v>
          </cell>
        </row>
        <row r="4688">
          <cell r="B4688" t="str">
            <v>Камчыбекова Г.С.</v>
          </cell>
        </row>
        <row r="4689">
          <cell r="B4689" t="str">
            <v>Камышников В.В.</v>
          </cell>
        </row>
        <row r="4690">
          <cell r="B4690" t="str">
            <v>Камышян В.М.</v>
          </cell>
        </row>
        <row r="4691">
          <cell r="B4691" t="str">
            <v>Канапасевич В.В.</v>
          </cell>
        </row>
        <row r="4692">
          <cell r="B4692" t="str">
            <v>Кандалова</v>
          </cell>
        </row>
        <row r="4693">
          <cell r="B4693" t="str">
            <v>Кандалова В.Н.</v>
          </cell>
        </row>
        <row r="4694">
          <cell r="B4694" t="str">
            <v>Кандальцева С.В.</v>
          </cell>
        </row>
        <row r="4695">
          <cell r="B4695" t="str">
            <v>Кандер О.И.</v>
          </cell>
        </row>
        <row r="4696">
          <cell r="B4696" t="str">
            <v>Кандов М.С.</v>
          </cell>
        </row>
        <row r="4697">
          <cell r="B4697" t="str">
            <v>Кандов Р.С.</v>
          </cell>
        </row>
        <row r="4698">
          <cell r="B4698" t="str">
            <v>Канеева Л.А.</v>
          </cell>
        </row>
        <row r="4699">
          <cell r="B4699" t="str">
            <v>Канишевская Н.В.</v>
          </cell>
        </row>
        <row r="4700">
          <cell r="B4700" t="str">
            <v>Канищев В.А.</v>
          </cell>
        </row>
        <row r="4701">
          <cell r="B4701" t="str">
            <v>Каноатов С.М.</v>
          </cell>
        </row>
        <row r="4702">
          <cell r="B4702" t="str">
            <v>Каночкина Н.А.</v>
          </cell>
        </row>
        <row r="4703">
          <cell r="B4703" t="str">
            <v>Кантор Е.В.</v>
          </cell>
        </row>
        <row r="4704">
          <cell r="B4704" t="str">
            <v>Канушкин Р.И.</v>
          </cell>
        </row>
        <row r="4705">
          <cell r="B4705" t="str">
            <v>Канцепольский К.В.</v>
          </cell>
        </row>
        <row r="4706">
          <cell r="B4706" t="str">
            <v>Канцыбер С.Г.</v>
          </cell>
        </row>
        <row r="4707">
          <cell r="B4707" t="str">
            <v>Каньшина Е.В.</v>
          </cell>
        </row>
        <row r="4708">
          <cell r="B4708" t="str">
            <v>Капилина О.Г.</v>
          </cell>
        </row>
        <row r="4709">
          <cell r="B4709" t="str">
            <v>Капитонова О.В.</v>
          </cell>
        </row>
        <row r="4710">
          <cell r="B4710" t="str">
            <v>Капкаев М.Х.</v>
          </cell>
        </row>
        <row r="4711">
          <cell r="B4711" t="str">
            <v>Капориков Ю.А.</v>
          </cell>
        </row>
        <row r="4712">
          <cell r="B4712" t="str">
            <v>Капралов А.И.</v>
          </cell>
        </row>
        <row r="4713">
          <cell r="B4713" t="str">
            <v>Капралов В.В.</v>
          </cell>
        </row>
        <row r="4714">
          <cell r="B4714" t="str">
            <v>Капранов Р.З.</v>
          </cell>
        </row>
        <row r="4715">
          <cell r="B4715" t="str">
            <v>Капустин Ю.В.</v>
          </cell>
        </row>
        <row r="4716">
          <cell r="B4716" t="str">
            <v>Капустина Г.А.</v>
          </cell>
        </row>
        <row r="4717">
          <cell r="B4717" t="str">
            <v>Капустина Н.А.</v>
          </cell>
        </row>
        <row r="4718">
          <cell r="B4718" t="str">
            <v>Капустинский С.С.</v>
          </cell>
        </row>
        <row r="4719">
          <cell r="B4719" t="str">
            <v>Караваев В.М.</v>
          </cell>
        </row>
        <row r="4720">
          <cell r="B4720" t="str">
            <v>Караванова Т.В.</v>
          </cell>
        </row>
        <row r="4721">
          <cell r="B4721" t="str">
            <v>Карайчев А.В.</v>
          </cell>
        </row>
        <row r="4722">
          <cell r="B4722" t="str">
            <v>Каракулов Ч.Х.</v>
          </cell>
        </row>
        <row r="4723">
          <cell r="B4723" t="str">
            <v>Каракулов Ч.Х.</v>
          </cell>
        </row>
        <row r="4724">
          <cell r="B4724" t="str">
            <v>Караман Р.А.</v>
          </cell>
        </row>
        <row r="4725">
          <cell r="B4725" t="str">
            <v>Карасев К.Е.</v>
          </cell>
        </row>
        <row r="4726">
          <cell r="B4726" t="str">
            <v>Карасев К.Ю.</v>
          </cell>
        </row>
        <row r="4727">
          <cell r="B4727" t="str">
            <v>Карась Ю.В.</v>
          </cell>
        </row>
        <row r="4728">
          <cell r="B4728" t="str">
            <v>Каратаев А.М.</v>
          </cell>
        </row>
        <row r="4729">
          <cell r="B4729" t="str">
            <v>Каратаев С.М.</v>
          </cell>
        </row>
        <row r="4730">
          <cell r="B4730" t="str">
            <v>Караханян В.К.</v>
          </cell>
        </row>
        <row r="4731">
          <cell r="B4731" t="str">
            <v>Карашакиев М...</v>
          </cell>
        </row>
        <row r="4732">
          <cell r="B4732" t="str">
            <v>Карбовский О.А.</v>
          </cell>
        </row>
        <row r="4733">
          <cell r="B4733" t="str">
            <v>Каргин В.Г.</v>
          </cell>
        </row>
        <row r="4734">
          <cell r="B4734" t="str">
            <v>Каргин В.И.</v>
          </cell>
        </row>
        <row r="4735">
          <cell r="B4735" t="str">
            <v>Каргинова Л.Р.</v>
          </cell>
        </row>
        <row r="4736">
          <cell r="B4736" t="str">
            <v>Кардашов С.В.</v>
          </cell>
        </row>
        <row r="4737">
          <cell r="B4737" t="str">
            <v>Карев В.Е.</v>
          </cell>
        </row>
        <row r="4738">
          <cell r="B4738" t="str">
            <v>Карева Е.В.</v>
          </cell>
        </row>
        <row r="4739">
          <cell r="B4739" t="str">
            <v>Карепов С.Г.</v>
          </cell>
        </row>
        <row r="4740">
          <cell r="B4740" t="str">
            <v>Карзанов Ю.А.</v>
          </cell>
        </row>
        <row r="4741">
          <cell r="B4741" t="str">
            <v>Каримов А.Б.</v>
          </cell>
        </row>
        <row r="4742">
          <cell r="B4742" t="str">
            <v>Каримов А.В.</v>
          </cell>
        </row>
        <row r="4743">
          <cell r="B4743" t="str">
            <v>Каримов А.М.</v>
          </cell>
        </row>
        <row r="4744">
          <cell r="B4744" t="str">
            <v>Каримов А.С.</v>
          </cell>
        </row>
        <row r="4745">
          <cell r="B4745" t="str">
            <v>Каримов Б.Ж.</v>
          </cell>
        </row>
        <row r="4746">
          <cell r="B4746" t="str">
            <v>Каримов Г...</v>
          </cell>
        </row>
        <row r="4747">
          <cell r="B4747" t="str">
            <v>Каримов Ж.Ю.</v>
          </cell>
        </row>
        <row r="4748">
          <cell r="B4748" t="str">
            <v>Каримов М.Б.</v>
          </cell>
        </row>
        <row r="4749">
          <cell r="B4749" t="str">
            <v>Каримов М.Б.</v>
          </cell>
        </row>
        <row r="4750">
          <cell r="B4750" t="str">
            <v>Каримов Н.Х.</v>
          </cell>
        </row>
        <row r="4751">
          <cell r="B4751" t="str">
            <v>Каримов Ф.Х.</v>
          </cell>
        </row>
        <row r="4752">
          <cell r="B4752" t="str">
            <v>Каримов Х.Т.</v>
          </cell>
        </row>
        <row r="4753">
          <cell r="B4753" t="str">
            <v>Каримова З.П.</v>
          </cell>
        </row>
        <row r="4754">
          <cell r="B4754" t="str">
            <v>Каримова К.Н.</v>
          </cell>
        </row>
        <row r="4755">
          <cell r="B4755" t="str">
            <v>Каркузаки К.С.</v>
          </cell>
        </row>
        <row r="4756">
          <cell r="B4756" t="str">
            <v>Карлов А.И.</v>
          </cell>
        </row>
        <row r="4757">
          <cell r="B4757" t="str">
            <v>Карлышев А.А.</v>
          </cell>
        </row>
        <row r="4758">
          <cell r="B4758" t="str">
            <v>Кармальская Н.Г.</v>
          </cell>
        </row>
        <row r="4759">
          <cell r="B4759" t="str">
            <v>Карманов А.И.</v>
          </cell>
        </row>
        <row r="4760">
          <cell r="B4760" t="str">
            <v>Карманова А.Н.</v>
          </cell>
        </row>
        <row r="4761">
          <cell r="B4761" t="str">
            <v>Карманова Е.В.</v>
          </cell>
        </row>
        <row r="4762">
          <cell r="B4762" t="str">
            <v>Карманова О.А.</v>
          </cell>
        </row>
        <row r="4763">
          <cell r="B4763" t="str">
            <v>Карнадуд Д.Н.</v>
          </cell>
        </row>
        <row r="4764">
          <cell r="B4764" t="str">
            <v>Карноухова О.С.</v>
          </cell>
        </row>
        <row r="4765">
          <cell r="B4765" t="str">
            <v>Карпеко И.И.</v>
          </cell>
        </row>
        <row r="4766">
          <cell r="B4766" t="str">
            <v>Карпенко В.П.</v>
          </cell>
        </row>
        <row r="4767">
          <cell r="B4767" t="str">
            <v>Карпенко Д.А.</v>
          </cell>
        </row>
        <row r="4768">
          <cell r="B4768" t="str">
            <v>Карпенко Э.З.</v>
          </cell>
        </row>
        <row r="4769">
          <cell r="B4769" t="str">
            <v>Карпенкова Г.С.</v>
          </cell>
        </row>
        <row r="4770">
          <cell r="B4770" t="str">
            <v>Карпов А.М.</v>
          </cell>
        </row>
        <row r="4771">
          <cell r="B4771" t="str">
            <v>Карпов А.М.</v>
          </cell>
        </row>
        <row r="4772">
          <cell r="B4772" t="str">
            <v>Карпов А.П.</v>
          </cell>
        </row>
        <row r="4773">
          <cell r="B4773" t="str">
            <v>Карпов В.П.</v>
          </cell>
        </row>
        <row r="4774">
          <cell r="B4774" t="str">
            <v>Карпов Д.А.</v>
          </cell>
        </row>
        <row r="4775">
          <cell r="B4775" t="str">
            <v>Карпов Е.Л.</v>
          </cell>
        </row>
        <row r="4776">
          <cell r="B4776" t="str">
            <v>Карпов Я.Ю.</v>
          </cell>
        </row>
        <row r="4777">
          <cell r="B4777" t="str">
            <v>Карпова В.Г.</v>
          </cell>
        </row>
        <row r="4778">
          <cell r="B4778" t="str">
            <v>Карпова Г.А.</v>
          </cell>
        </row>
        <row r="4779">
          <cell r="B4779" t="str">
            <v>Карпова З.Н.</v>
          </cell>
        </row>
        <row r="4780">
          <cell r="B4780" t="str">
            <v>Карпова Н.В.</v>
          </cell>
        </row>
        <row r="4781">
          <cell r="B4781" t="str">
            <v>Карпова Т.П.</v>
          </cell>
        </row>
        <row r="4782">
          <cell r="B4782" t="str">
            <v>Карпович А.Б.</v>
          </cell>
        </row>
        <row r="4783">
          <cell r="B4783" t="str">
            <v>Карпунин В.А.</v>
          </cell>
        </row>
        <row r="4784">
          <cell r="B4784" t="str">
            <v>Карпунина Т.С.</v>
          </cell>
        </row>
        <row r="4785">
          <cell r="B4785" t="str">
            <v>Карпухин А.А.</v>
          </cell>
        </row>
        <row r="4786">
          <cell r="B4786" t="str">
            <v>Карпухин А.А.</v>
          </cell>
        </row>
        <row r="4787">
          <cell r="B4787" t="str">
            <v>Карпухин В.М.</v>
          </cell>
        </row>
        <row r="4788">
          <cell r="B4788" t="str">
            <v>Карпухин Ю.А.</v>
          </cell>
        </row>
        <row r="4789">
          <cell r="B4789" t="str">
            <v>Карпушенко В.Н.</v>
          </cell>
        </row>
        <row r="4790">
          <cell r="B4790" t="str">
            <v>Карпушин А.В.</v>
          </cell>
        </row>
        <row r="4791">
          <cell r="B4791" t="str">
            <v>Карпюк Ю.Н.</v>
          </cell>
        </row>
        <row r="4792">
          <cell r="B4792" t="str">
            <v>Карская Т.А.</v>
          </cell>
        </row>
        <row r="4793">
          <cell r="B4793" t="str">
            <v>Картавенко А.В.</v>
          </cell>
        </row>
        <row r="4794">
          <cell r="B4794" t="str">
            <v>Картавенко В.А.</v>
          </cell>
        </row>
        <row r="4795">
          <cell r="B4795" t="str">
            <v>Карташов В.В.</v>
          </cell>
        </row>
        <row r="4796">
          <cell r="B4796" t="str">
            <v>Карташов С.Б.</v>
          </cell>
        </row>
        <row r="4797">
          <cell r="B4797" t="str">
            <v>Карташова Н.И.</v>
          </cell>
        </row>
        <row r="4798">
          <cell r="B4798" t="str">
            <v>Картинцев Н.И.</v>
          </cell>
        </row>
        <row r="4799">
          <cell r="B4799" t="str">
            <v>Картовицкий Л.Л.</v>
          </cell>
        </row>
        <row r="4800">
          <cell r="B4800" t="str">
            <v>Карцев В.Ю.</v>
          </cell>
        </row>
        <row r="4801">
          <cell r="B4801" t="str">
            <v>Карцев К.Л.</v>
          </cell>
        </row>
        <row r="4802">
          <cell r="B4802" t="str">
            <v>Карцова Н.Н.</v>
          </cell>
        </row>
        <row r="4803">
          <cell r="B4803" t="str">
            <v>Касаткин В.Б.</v>
          </cell>
        </row>
        <row r="4804">
          <cell r="B4804" t="str">
            <v>Касаткина А.Н.</v>
          </cell>
        </row>
        <row r="4805">
          <cell r="B4805" t="str">
            <v>Касинов С.А.</v>
          </cell>
        </row>
        <row r="4806">
          <cell r="B4806" t="str">
            <v>Касинова Г.Н.</v>
          </cell>
        </row>
        <row r="4807">
          <cell r="B4807" t="str">
            <v>Касицина Н.В.</v>
          </cell>
        </row>
        <row r="4808">
          <cell r="B4808" t="str">
            <v>Касторский А.Л.</v>
          </cell>
        </row>
        <row r="4809">
          <cell r="B4809" t="str">
            <v>Касымова Э..</v>
          </cell>
        </row>
        <row r="4810">
          <cell r="B4810" t="str">
            <v>Касьянов В.В.</v>
          </cell>
        </row>
        <row r="4811">
          <cell r="B4811" t="str">
            <v>Касьянов Ю.Ф.</v>
          </cell>
        </row>
        <row r="4812">
          <cell r="B4812" t="str">
            <v>Касьянова Л.Э.</v>
          </cell>
        </row>
        <row r="4813">
          <cell r="B4813" t="str">
            <v>Касьянова Н.В.</v>
          </cell>
        </row>
        <row r="4814">
          <cell r="B4814" t="str">
            <v>Касютина О.Ю.</v>
          </cell>
        </row>
        <row r="4815">
          <cell r="B4815" t="str">
            <v>Каталкина И.Ю.</v>
          </cell>
        </row>
        <row r="4816">
          <cell r="B4816" t="str">
            <v>Катасонова А.В.</v>
          </cell>
        </row>
        <row r="4817">
          <cell r="B4817" t="str">
            <v>Катеринич А.А.</v>
          </cell>
        </row>
        <row r="4818">
          <cell r="B4818" t="str">
            <v>Катков И.Н.</v>
          </cell>
        </row>
        <row r="4819">
          <cell r="B4819" t="str">
            <v>Катриченко Б.В.</v>
          </cell>
        </row>
        <row r="4820">
          <cell r="B4820" t="str">
            <v>Каунин С.Г.</v>
          </cell>
        </row>
        <row r="4821">
          <cell r="B4821" t="str">
            <v>Каурхина Т.Ю.</v>
          </cell>
        </row>
        <row r="4822">
          <cell r="B4822" t="str">
            <v>Кахерский А.В.</v>
          </cell>
        </row>
        <row r="4823">
          <cell r="B4823" t="str">
            <v>Кацак В.А.</v>
          </cell>
        </row>
        <row r="4824">
          <cell r="B4824" t="str">
            <v>Кацегоров А.В.</v>
          </cell>
        </row>
        <row r="4825">
          <cell r="B4825" t="str">
            <v>Кацубинская</v>
          </cell>
        </row>
        <row r="4826">
          <cell r="B4826" t="str">
            <v>Кацубинская Г.Р.</v>
          </cell>
        </row>
        <row r="4827">
          <cell r="B4827" t="str">
            <v>Кацура Н.Г.</v>
          </cell>
        </row>
        <row r="4828">
          <cell r="B4828" t="str">
            <v>Качанова О.Б.</v>
          </cell>
        </row>
        <row r="4829">
          <cell r="B4829" t="str">
            <v>Качеев В.В.</v>
          </cell>
        </row>
        <row r="4830">
          <cell r="B4830" t="str">
            <v>Качурина О.В.</v>
          </cell>
        </row>
        <row r="4831">
          <cell r="B4831" t="str">
            <v>Кашапов М.А.</v>
          </cell>
        </row>
        <row r="4832">
          <cell r="B4832" t="str">
            <v>Кашев А.В.</v>
          </cell>
        </row>
        <row r="4833">
          <cell r="B4833" t="str">
            <v>Кашеварова О.В.</v>
          </cell>
        </row>
        <row r="4834">
          <cell r="B4834" t="str">
            <v>Каширин А.А.</v>
          </cell>
        </row>
        <row r="4835">
          <cell r="B4835" t="str">
            <v>Каширкин В.А.</v>
          </cell>
        </row>
        <row r="4836">
          <cell r="B4836" t="str">
            <v>Каширский В.Г.</v>
          </cell>
        </row>
        <row r="4837">
          <cell r="B4837" t="str">
            <v>Кашлаков Д.В.</v>
          </cell>
        </row>
        <row r="4838">
          <cell r="B4838" t="str">
            <v>Кашлакова А.В.</v>
          </cell>
        </row>
        <row r="4839">
          <cell r="B4839" t="str">
            <v>Кашлева И.А.</v>
          </cell>
        </row>
        <row r="4840">
          <cell r="B4840" t="str">
            <v>Кащеев С.П.</v>
          </cell>
        </row>
        <row r="4841">
          <cell r="B4841" t="str">
            <v>Каюмов А.А.</v>
          </cell>
        </row>
        <row r="4842">
          <cell r="B4842" t="str">
            <v>Каюмов А.Б.</v>
          </cell>
        </row>
        <row r="4843">
          <cell r="B4843" t="str">
            <v>Каюмов Р.А.</v>
          </cell>
        </row>
        <row r="4844">
          <cell r="B4844" t="str">
            <v>Квак Б.В.</v>
          </cell>
        </row>
        <row r="4845">
          <cell r="B4845" t="str">
            <v>Квасков Е.Н.</v>
          </cell>
        </row>
        <row r="4846">
          <cell r="B4846" t="str">
            <v>Квасов К.М.</v>
          </cell>
        </row>
        <row r="4847">
          <cell r="B4847" t="str">
            <v>Квасова Л.Е.</v>
          </cell>
        </row>
        <row r="4848">
          <cell r="B4848" t="str">
            <v>Кваша С.И.</v>
          </cell>
        </row>
        <row r="4849">
          <cell r="B4849" t="str">
            <v>Квитко В.А.</v>
          </cell>
        </row>
        <row r="4850">
          <cell r="B4850" t="str">
            <v>Квитко В.А.</v>
          </cell>
        </row>
        <row r="4851">
          <cell r="B4851" t="str">
            <v>Квитко В.Б.</v>
          </cell>
        </row>
        <row r="4852">
          <cell r="B4852" t="str">
            <v>Кеворкова Л.А.</v>
          </cell>
        </row>
        <row r="4853">
          <cell r="B4853" t="str">
            <v>Кедрова К.В.</v>
          </cell>
        </row>
        <row r="4854">
          <cell r="B4854" t="str">
            <v>Келим А.Ю.</v>
          </cell>
        </row>
        <row r="4855">
          <cell r="B4855" t="str">
            <v>Келин О.В.</v>
          </cell>
        </row>
        <row r="4856">
          <cell r="B4856" t="str">
            <v>Кель А.С.</v>
          </cell>
        </row>
        <row r="4857">
          <cell r="B4857" t="str">
            <v>Кельдюшова И.Н.</v>
          </cell>
        </row>
        <row r="4858">
          <cell r="B4858" t="str">
            <v>Кенджаев И.А.</v>
          </cell>
        </row>
        <row r="4859">
          <cell r="B4859" t="str">
            <v>Кенчаев А.Н.</v>
          </cell>
        </row>
        <row r="4860">
          <cell r="B4860" t="str">
            <v>Керимов А.Р.</v>
          </cell>
        </row>
        <row r="4861">
          <cell r="B4861" t="str">
            <v>Керимов И.З.</v>
          </cell>
        </row>
        <row r="4862">
          <cell r="B4862" t="str">
            <v>Керимова Л.С.</v>
          </cell>
        </row>
        <row r="4863">
          <cell r="B4863" t="str">
            <v>Керосинская Л.Н.</v>
          </cell>
        </row>
        <row r="4864">
          <cell r="B4864" t="str">
            <v>Керцман А.Н.</v>
          </cell>
        </row>
        <row r="4865">
          <cell r="B4865" t="str">
            <v>Керцман Я.И.</v>
          </cell>
        </row>
        <row r="4866">
          <cell r="B4866" t="str">
            <v>Кесарев В.Г.</v>
          </cell>
        </row>
        <row r="4867">
          <cell r="B4867" t="str">
            <v>Кестекеева Р.Н.</v>
          </cell>
        </row>
        <row r="4868">
          <cell r="B4868" t="str">
            <v>Киблицкая Е.А.</v>
          </cell>
        </row>
        <row r="4869">
          <cell r="B4869" t="str">
            <v>Кива А.Г.</v>
          </cell>
        </row>
        <row r="4870">
          <cell r="B4870" t="str">
            <v>Кизевальтер Л.В.</v>
          </cell>
        </row>
        <row r="4871">
          <cell r="B4871" t="str">
            <v>Кикичев И.Х.</v>
          </cell>
        </row>
        <row r="4872">
          <cell r="B4872" t="str">
            <v>Киктев В.В.</v>
          </cell>
        </row>
        <row r="4873">
          <cell r="B4873" t="str">
            <v>Киктев В.В.</v>
          </cell>
        </row>
        <row r="4874">
          <cell r="B4874" t="str">
            <v>Кильдишев А.Л.</v>
          </cell>
        </row>
        <row r="4875">
          <cell r="B4875" t="str">
            <v>Кильметов К.И.</v>
          </cell>
        </row>
        <row r="4876">
          <cell r="B4876" t="str">
            <v>Кильметова Ф.Х.</v>
          </cell>
        </row>
        <row r="4877">
          <cell r="B4877" t="str">
            <v>Ким А.А.</v>
          </cell>
        </row>
        <row r="4878">
          <cell r="B4878" t="str">
            <v>Ким А.В.</v>
          </cell>
        </row>
        <row r="4879">
          <cell r="B4879" t="str">
            <v>Ким В.Н.</v>
          </cell>
        </row>
        <row r="4880">
          <cell r="B4880" t="str">
            <v>Ким В.Н.</v>
          </cell>
        </row>
        <row r="4881">
          <cell r="B4881" t="str">
            <v>Ким В.С.</v>
          </cell>
        </row>
        <row r="4882">
          <cell r="B4882" t="str">
            <v>Ким Л.В.</v>
          </cell>
        </row>
        <row r="4883">
          <cell r="B4883" t="str">
            <v>Ким М.В.</v>
          </cell>
        </row>
        <row r="4884">
          <cell r="B4884" t="str">
            <v>Ким С.И.</v>
          </cell>
        </row>
        <row r="4885">
          <cell r="B4885" t="str">
            <v>Кимак Л.Н.</v>
          </cell>
        </row>
        <row r="4886">
          <cell r="B4886" t="str">
            <v>Кимсанов Д.Н.</v>
          </cell>
        </row>
        <row r="4887">
          <cell r="B4887" t="str">
            <v>Кинякин А.П.</v>
          </cell>
        </row>
        <row r="4888">
          <cell r="B4888" t="str">
            <v>Киракосов М.Г.</v>
          </cell>
        </row>
        <row r="4889">
          <cell r="B4889" t="str">
            <v>Киргизов В.Г.</v>
          </cell>
        </row>
        <row r="4890">
          <cell r="B4890" t="str">
            <v>Киреев А.В.</v>
          </cell>
        </row>
        <row r="4891">
          <cell r="B4891" t="str">
            <v>Киреев С.Н.</v>
          </cell>
        </row>
        <row r="4892">
          <cell r="B4892" t="str">
            <v>Киреев Ю.М.</v>
          </cell>
        </row>
        <row r="4893">
          <cell r="B4893" t="str">
            <v>Киреева Д.С.</v>
          </cell>
        </row>
        <row r="4894">
          <cell r="B4894" t="str">
            <v>Киреева Л.А.</v>
          </cell>
        </row>
        <row r="4895">
          <cell r="B4895" t="str">
            <v>Киреева Л.Н.</v>
          </cell>
        </row>
        <row r="4896">
          <cell r="B4896" t="str">
            <v>Киреева Н.Ю.</v>
          </cell>
        </row>
        <row r="4897">
          <cell r="B4897" t="str">
            <v>Кириакиди А.О.</v>
          </cell>
        </row>
        <row r="4898">
          <cell r="B4898" t="str">
            <v>Кириенко А.В.</v>
          </cell>
        </row>
        <row r="4899">
          <cell r="B4899" t="str">
            <v>Кириенков Д.М.</v>
          </cell>
        </row>
        <row r="4900">
          <cell r="B4900" t="str">
            <v>Кириков М.В.</v>
          </cell>
        </row>
        <row r="4901">
          <cell r="B4901" t="str">
            <v>Кириленко В.Г.</v>
          </cell>
        </row>
        <row r="4902">
          <cell r="B4902" t="str">
            <v>Кириленко В.Г.</v>
          </cell>
        </row>
        <row r="4903">
          <cell r="B4903" t="str">
            <v>Кириллов А.В.</v>
          </cell>
        </row>
        <row r="4904">
          <cell r="B4904" t="str">
            <v>Кириллов В.М.</v>
          </cell>
        </row>
        <row r="4905">
          <cell r="B4905" t="str">
            <v>Кириллов В.Ю.</v>
          </cell>
        </row>
        <row r="4906">
          <cell r="B4906" t="str">
            <v>Кириллов М.В.</v>
          </cell>
        </row>
        <row r="4907">
          <cell r="B4907" t="str">
            <v>Кириллова Е.М.</v>
          </cell>
        </row>
        <row r="4908">
          <cell r="B4908" t="str">
            <v>Кириллова Е.М.</v>
          </cell>
        </row>
        <row r="4909">
          <cell r="B4909" t="str">
            <v>Кириллова М.В.</v>
          </cell>
        </row>
        <row r="4910">
          <cell r="B4910" t="str">
            <v>Кириллова Т.А.</v>
          </cell>
        </row>
        <row r="4911">
          <cell r="B4911" t="str">
            <v>Кирина В.И.</v>
          </cell>
        </row>
        <row r="4912">
          <cell r="B4912" t="str">
            <v>Кирина О.Е.</v>
          </cell>
        </row>
        <row r="4913">
          <cell r="B4913" t="str">
            <v>Кириченко А.А.</v>
          </cell>
        </row>
        <row r="4914">
          <cell r="B4914" t="str">
            <v>Кириченко Т.А.</v>
          </cell>
        </row>
        <row r="4915">
          <cell r="B4915" t="str">
            <v>Кириченко Э.О.</v>
          </cell>
        </row>
        <row r="4916">
          <cell r="B4916" t="str">
            <v>Киричок Э.А.</v>
          </cell>
        </row>
        <row r="4917">
          <cell r="B4917" t="str">
            <v>Кирияков Д.И.</v>
          </cell>
        </row>
        <row r="4918">
          <cell r="B4918" t="str">
            <v>Кирпичников С.Н.</v>
          </cell>
        </row>
        <row r="4919">
          <cell r="B4919" t="str">
            <v>Кирпичникова О.С.</v>
          </cell>
        </row>
        <row r="4920">
          <cell r="B4920" t="str">
            <v>Кирсанов В.А.</v>
          </cell>
        </row>
        <row r="4921">
          <cell r="B4921" t="str">
            <v>Кирсанова Т.С.</v>
          </cell>
        </row>
        <row r="4922">
          <cell r="B4922" t="str">
            <v>Кирык С.В.</v>
          </cell>
        </row>
        <row r="4923">
          <cell r="B4923" t="str">
            <v>Кирьяков А.Н.</v>
          </cell>
        </row>
        <row r="4924">
          <cell r="B4924" t="str">
            <v>Кирьяков В.М.</v>
          </cell>
        </row>
        <row r="4925">
          <cell r="B4925" t="str">
            <v>Кирьянова А.В.</v>
          </cell>
        </row>
        <row r="4926">
          <cell r="B4926" t="str">
            <v>Кирюхин О.Б.</v>
          </cell>
        </row>
        <row r="4927">
          <cell r="B4927" t="str">
            <v>Кирюшкин Д.А.</v>
          </cell>
        </row>
        <row r="4928">
          <cell r="B4928" t="str">
            <v>Кирюшкина И.Г.</v>
          </cell>
        </row>
        <row r="4929">
          <cell r="B4929" t="str">
            <v>Киселев А.В.</v>
          </cell>
        </row>
        <row r="4930">
          <cell r="B4930" t="str">
            <v>Киселев А.В.</v>
          </cell>
        </row>
        <row r="4931">
          <cell r="B4931" t="str">
            <v>Киселев Б.М.</v>
          </cell>
        </row>
        <row r="4932">
          <cell r="B4932" t="str">
            <v>Киселев Д.В.</v>
          </cell>
        </row>
        <row r="4933">
          <cell r="B4933" t="str">
            <v>Киселев М.А.</v>
          </cell>
        </row>
        <row r="4934">
          <cell r="B4934" t="str">
            <v>Киселев Н.Н.</v>
          </cell>
        </row>
        <row r="4935">
          <cell r="B4935" t="str">
            <v>Киселев П.Ф.</v>
          </cell>
        </row>
        <row r="4936">
          <cell r="B4936" t="str">
            <v>Киселев С.Ю.</v>
          </cell>
        </row>
        <row r="4937">
          <cell r="B4937" t="str">
            <v>Киселев Ю.Н.</v>
          </cell>
        </row>
        <row r="4938">
          <cell r="B4938" t="str">
            <v>Киселев Я.И.</v>
          </cell>
        </row>
        <row r="4939">
          <cell r="B4939" t="str">
            <v>Киселева А.А.</v>
          </cell>
        </row>
        <row r="4940">
          <cell r="B4940" t="str">
            <v>Киселева А.В.</v>
          </cell>
        </row>
        <row r="4941">
          <cell r="B4941" t="str">
            <v>Киселева А.П.</v>
          </cell>
        </row>
        <row r="4942">
          <cell r="B4942" t="str">
            <v>Киселева Н.Г.</v>
          </cell>
        </row>
        <row r="4943">
          <cell r="B4943" t="str">
            <v>Киселева О.В.</v>
          </cell>
        </row>
        <row r="4944">
          <cell r="B4944" t="str">
            <v>Киселева О.Л.</v>
          </cell>
        </row>
        <row r="4945">
          <cell r="B4945" t="str">
            <v>Киселева О.Н.</v>
          </cell>
        </row>
        <row r="4946">
          <cell r="B4946" t="str">
            <v>Киселева Р.Н.</v>
          </cell>
        </row>
        <row r="4947">
          <cell r="B4947" t="str">
            <v>Киселева С.Н.</v>
          </cell>
        </row>
        <row r="4948">
          <cell r="B4948" t="str">
            <v>Киселева Т.С.</v>
          </cell>
        </row>
        <row r="4949">
          <cell r="B4949" t="str">
            <v>Кисиль В.А.</v>
          </cell>
        </row>
        <row r="4950">
          <cell r="B4950" t="str">
            <v>Кисина А.Г.</v>
          </cell>
        </row>
        <row r="4951">
          <cell r="B4951" t="str">
            <v>Кислицина Г.А.</v>
          </cell>
        </row>
        <row r="4952">
          <cell r="B4952" t="str">
            <v>Кислов А.В.</v>
          </cell>
        </row>
        <row r="4953">
          <cell r="B4953" t="str">
            <v>Кислов В.О.</v>
          </cell>
        </row>
        <row r="4954">
          <cell r="B4954" t="str">
            <v>Кислов О.А.</v>
          </cell>
        </row>
        <row r="4955">
          <cell r="B4955" t="str">
            <v>Китов В.В.</v>
          </cell>
        </row>
        <row r="4956">
          <cell r="B4956" t="str">
            <v>Кихматулин Р.А.</v>
          </cell>
        </row>
        <row r="4957">
          <cell r="B4957" t="str">
            <v>Киямов Р.А.</v>
          </cell>
        </row>
        <row r="4958">
          <cell r="B4958" t="str">
            <v>Киямов Р.Н.</v>
          </cell>
        </row>
        <row r="4959">
          <cell r="B4959" t="str">
            <v>Клабуков Р.В.</v>
          </cell>
        </row>
        <row r="4960">
          <cell r="B4960" t="str">
            <v>Кладинов В.И.</v>
          </cell>
        </row>
        <row r="4961">
          <cell r="B4961" t="str">
            <v>Клевцов Ю.Г.</v>
          </cell>
        </row>
        <row r="4962">
          <cell r="B4962" t="str">
            <v>Клевцова П.М.</v>
          </cell>
        </row>
        <row r="4963">
          <cell r="B4963" t="str">
            <v>Клейменов С.А.</v>
          </cell>
        </row>
        <row r="4964">
          <cell r="B4964" t="str">
            <v>Клекта М.А.</v>
          </cell>
        </row>
        <row r="4965">
          <cell r="B4965" t="str">
            <v>Клеменова Н.Н.</v>
          </cell>
        </row>
        <row r="4966">
          <cell r="B4966" t="str">
            <v>Клепикова Н.В.</v>
          </cell>
        </row>
        <row r="4967">
          <cell r="B4967" t="str">
            <v>Клецов А.А.</v>
          </cell>
        </row>
        <row r="4968">
          <cell r="B4968" t="str">
            <v>Клещиков В.А.</v>
          </cell>
        </row>
        <row r="4969">
          <cell r="B4969" t="str">
            <v>Клим Б.В.</v>
          </cell>
        </row>
        <row r="4970">
          <cell r="B4970" t="str">
            <v>Клим Е.И.</v>
          </cell>
        </row>
        <row r="4971">
          <cell r="B4971" t="str">
            <v>Климанова З.Н.</v>
          </cell>
        </row>
        <row r="4972">
          <cell r="B4972" t="str">
            <v>Климанова И.М.</v>
          </cell>
        </row>
        <row r="4973">
          <cell r="B4973" t="str">
            <v>Клименко Е.В.</v>
          </cell>
        </row>
        <row r="4974">
          <cell r="B4974" t="str">
            <v>Клименко И.А.</v>
          </cell>
        </row>
        <row r="4975">
          <cell r="B4975" t="str">
            <v>Климентов Е.А.</v>
          </cell>
        </row>
        <row r="4976">
          <cell r="B4976" t="str">
            <v>Климентова Г.А.</v>
          </cell>
        </row>
        <row r="4977">
          <cell r="B4977" t="str">
            <v>Климентьева М.А.</v>
          </cell>
        </row>
        <row r="4978">
          <cell r="B4978" t="str">
            <v>Климов А.А.</v>
          </cell>
        </row>
        <row r="4979">
          <cell r="B4979" t="str">
            <v>Климов И.В.</v>
          </cell>
        </row>
        <row r="4980">
          <cell r="B4980" t="str">
            <v>Климова Е.А.</v>
          </cell>
        </row>
        <row r="4981">
          <cell r="B4981" t="str">
            <v>Климова Л.А.</v>
          </cell>
        </row>
        <row r="4982">
          <cell r="B4982" t="str">
            <v>Климок И.Н.</v>
          </cell>
        </row>
        <row r="4983">
          <cell r="B4983" t="str">
            <v>Кличов К.Ю.</v>
          </cell>
        </row>
        <row r="4984">
          <cell r="B4984" t="str">
            <v>Клоков Д.В.</v>
          </cell>
        </row>
        <row r="4985">
          <cell r="B4985" t="str">
            <v>Клоков Ю.А.</v>
          </cell>
        </row>
        <row r="4986">
          <cell r="B4986" t="str">
            <v>Клочко В.И.</v>
          </cell>
        </row>
        <row r="4987">
          <cell r="B4987" t="str">
            <v>Клубкова С.В.</v>
          </cell>
        </row>
        <row r="4988">
          <cell r="B4988" t="str">
            <v>Клыкова В.Н.</v>
          </cell>
        </row>
        <row r="4989">
          <cell r="B4989" t="str">
            <v>Клынин В.О.</v>
          </cell>
        </row>
        <row r="4990">
          <cell r="B4990" t="str">
            <v>Клычсахатов Ш.Т.</v>
          </cell>
        </row>
        <row r="4991">
          <cell r="B4991" t="str">
            <v>Клювак В.Ю.</v>
          </cell>
        </row>
        <row r="4992">
          <cell r="B4992" t="str">
            <v>Клюева Е.Н.</v>
          </cell>
        </row>
        <row r="4993">
          <cell r="B4993" t="str">
            <v>Клюева Т.Н.</v>
          </cell>
        </row>
        <row r="4994">
          <cell r="B4994" t="str">
            <v>Клюквин А.М.</v>
          </cell>
        </row>
        <row r="4995">
          <cell r="B4995" t="str">
            <v>Клюкин В.Е.</v>
          </cell>
        </row>
        <row r="4996">
          <cell r="B4996" t="str">
            <v>Клюхина Е.С.</v>
          </cell>
        </row>
        <row r="4997">
          <cell r="B4997" t="str">
            <v>Ключников А.А.</v>
          </cell>
        </row>
        <row r="4998">
          <cell r="B4998" t="str">
            <v>Ключников А.С.</v>
          </cell>
        </row>
        <row r="4999">
          <cell r="B4999" t="str">
            <v>Ключников Е.В.</v>
          </cell>
        </row>
        <row r="5000">
          <cell r="B5000" t="str">
            <v>Ключников С.А.</v>
          </cell>
        </row>
        <row r="5001">
          <cell r="B5001" t="str">
            <v>Ключникова В.Е.</v>
          </cell>
        </row>
        <row r="5002">
          <cell r="B5002" t="str">
            <v>Ключникова Н.В.</v>
          </cell>
        </row>
        <row r="5003">
          <cell r="B5003" t="str">
            <v>Клюшников Д.Д.</v>
          </cell>
        </row>
        <row r="5004">
          <cell r="B5004" t="str">
            <v>Клюшников Е.В.</v>
          </cell>
        </row>
        <row r="5005">
          <cell r="B5005" t="str">
            <v>Кмузов А.Ю.</v>
          </cell>
        </row>
        <row r="5006">
          <cell r="B5006" t="str">
            <v>Кнаски Ю..</v>
          </cell>
        </row>
        <row r="5007">
          <cell r="B5007" t="str">
            <v>Князев А.А.</v>
          </cell>
        </row>
        <row r="5008">
          <cell r="B5008" t="str">
            <v>Князев А.В.</v>
          </cell>
        </row>
        <row r="5009">
          <cell r="B5009" t="str">
            <v>Князев Г.В.</v>
          </cell>
        </row>
        <row r="5010">
          <cell r="B5010" t="str">
            <v>Князев Д.В.</v>
          </cell>
        </row>
        <row r="5011">
          <cell r="B5011" t="str">
            <v>Князев Н.С.</v>
          </cell>
        </row>
        <row r="5012">
          <cell r="B5012" t="str">
            <v>Князев Р.Ю.</v>
          </cell>
        </row>
        <row r="5013">
          <cell r="B5013" t="str">
            <v>Князев Ю.Э.</v>
          </cell>
        </row>
        <row r="5014">
          <cell r="B5014" t="str">
            <v>Князева Е.Н.</v>
          </cell>
        </row>
        <row r="5015">
          <cell r="B5015" t="str">
            <v>Князева М.А.</v>
          </cell>
        </row>
        <row r="5016">
          <cell r="B5016" t="str">
            <v>Князева Т.Я.</v>
          </cell>
        </row>
        <row r="5017">
          <cell r="B5017" t="str">
            <v>Князьев В.А.</v>
          </cell>
        </row>
        <row r="5018">
          <cell r="B5018" t="str">
            <v>Князькин Д.В.</v>
          </cell>
        </row>
        <row r="5019">
          <cell r="B5019" t="str">
            <v>Князькина А.В.</v>
          </cell>
        </row>
        <row r="5020">
          <cell r="B5020" t="str">
            <v>Кобзева Н.Н.</v>
          </cell>
        </row>
        <row r="5021">
          <cell r="B5021" t="str">
            <v>Кобилов Х.М.</v>
          </cell>
        </row>
        <row r="5022">
          <cell r="B5022" t="str">
            <v>Коблев С.А.</v>
          </cell>
        </row>
        <row r="5023">
          <cell r="B5023" t="str">
            <v>Кобозева И.В.</v>
          </cell>
        </row>
        <row r="5024">
          <cell r="B5024" t="str">
            <v>Кобранова В.В.</v>
          </cell>
        </row>
        <row r="5025">
          <cell r="B5025" t="str">
            <v>Кобрина Т.Л.</v>
          </cell>
        </row>
        <row r="5026">
          <cell r="B5026" t="str">
            <v>Ковалев А.П.</v>
          </cell>
        </row>
        <row r="5027">
          <cell r="B5027" t="str">
            <v>Ковалев А.Ф.</v>
          </cell>
        </row>
        <row r="5028">
          <cell r="B5028" t="str">
            <v>Ковалев Б.Н.</v>
          </cell>
        </row>
        <row r="5029">
          <cell r="B5029" t="str">
            <v>Ковалев В.А.</v>
          </cell>
        </row>
        <row r="5030">
          <cell r="B5030" t="str">
            <v>Ковалев В.В.</v>
          </cell>
        </row>
        <row r="5031">
          <cell r="B5031" t="str">
            <v>Ковалев Г.В.</v>
          </cell>
        </row>
        <row r="5032">
          <cell r="B5032" t="str">
            <v>Ковалев Д.Л.</v>
          </cell>
        </row>
        <row r="5033">
          <cell r="B5033" t="str">
            <v>Ковалев М.В.</v>
          </cell>
        </row>
        <row r="5034">
          <cell r="B5034" t="str">
            <v>Ковалев С.И.</v>
          </cell>
        </row>
        <row r="5035">
          <cell r="B5035" t="str">
            <v>Ковалев Э.В.</v>
          </cell>
        </row>
        <row r="5036">
          <cell r="B5036" t="str">
            <v>Ковалева Г.А.</v>
          </cell>
        </row>
        <row r="5037">
          <cell r="B5037" t="str">
            <v>Ковалева И.М.</v>
          </cell>
        </row>
        <row r="5038">
          <cell r="B5038" t="str">
            <v>Ковалева М.Б.</v>
          </cell>
        </row>
        <row r="5039">
          <cell r="B5039" t="str">
            <v>Ковалева М.В.</v>
          </cell>
        </row>
        <row r="5040">
          <cell r="B5040" t="str">
            <v>Ковалева М.В.</v>
          </cell>
        </row>
        <row r="5041">
          <cell r="B5041" t="str">
            <v>Ковалева Н.М.</v>
          </cell>
        </row>
        <row r="5042">
          <cell r="B5042" t="str">
            <v>Ковалева Н.Н.</v>
          </cell>
        </row>
        <row r="5043">
          <cell r="B5043" t="str">
            <v>Ковалева О.И.</v>
          </cell>
        </row>
        <row r="5044">
          <cell r="B5044" t="str">
            <v>Ковалева Т.В.</v>
          </cell>
        </row>
        <row r="5045">
          <cell r="B5045" t="str">
            <v>Ковалевич С.Г.</v>
          </cell>
        </row>
        <row r="5046">
          <cell r="B5046" t="str">
            <v>Ковалевская Е.И.</v>
          </cell>
        </row>
        <row r="5047">
          <cell r="B5047" t="str">
            <v>Ковалевская З.А.</v>
          </cell>
        </row>
        <row r="5048">
          <cell r="B5048" t="str">
            <v>Коваленко А.А.</v>
          </cell>
        </row>
        <row r="5049">
          <cell r="B5049" t="str">
            <v>Коваленко А.В.</v>
          </cell>
        </row>
        <row r="5050">
          <cell r="B5050" t="str">
            <v>Коваленко А.В.</v>
          </cell>
        </row>
        <row r="5051">
          <cell r="B5051" t="str">
            <v>Коваленко В.А.</v>
          </cell>
        </row>
        <row r="5052">
          <cell r="B5052" t="str">
            <v>Коваленко В.В.</v>
          </cell>
        </row>
        <row r="5053">
          <cell r="B5053" t="str">
            <v>Коваленко И.А.</v>
          </cell>
        </row>
        <row r="5054">
          <cell r="B5054" t="str">
            <v>Коваленко М.Г.</v>
          </cell>
        </row>
        <row r="5055">
          <cell r="B5055" t="str">
            <v>Коваленко Н.В.</v>
          </cell>
        </row>
        <row r="5056">
          <cell r="B5056" t="str">
            <v>Ковалькова Л.В.</v>
          </cell>
        </row>
        <row r="5057">
          <cell r="B5057" t="str">
            <v>Ковальский В.М.</v>
          </cell>
        </row>
        <row r="5058">
          <cell r="B5058" t="str">
            <v>Ковальчук А.К.</v>
          </cell>
        </row>
        <row r="5059">
          <cell r="B5059" t="str">
            <v>Ковальчук В.В.</v>
          </cell>
        </row>
        <row r="5060">
          <cell r="B5060" t="str">
            <v>Ковальчук С.В.</v>
          </cell>
        </row>
        <row r="5061">
          <cell r="B5061" t="str">
            <v>Ковган И.В.</v>
          </cell>
        </row>
        <row r="5062">
          <cell r="B5062" t="str">
            <v>Ковешникова С.Н.</v>
          </cell>
        </row>
        <row r="5063">
          <cell r="B5063" t="str">
            <v>Ковригин А.Н.</v>
          </cell>
        </row>
        <row r="5064">
          <cell r="B5064" t="str">
            <v>Ковтун В.Т.</v>
          </cell>
        </row>
        <row r="5065">
          <cell r="B5065" t="str">
            <v>Ковтун С.А.</v>
          </cell>
        </row>
        <row r="5066">
          <cell r="B5066" t="str">
            <v>Ковыгин А.П.</v>
          </cell>
        </row>
        <row r="5067">
          <cell r="B5067" t="str">
            <v>Ковырялов С.М.</v>
          </cell>
        </row>
        <row r="5068">
          <cell r="B5068" t="str">
            <v>Когут С.В.</v>
          </cell>
        </row>
        <row r="5069">
          <cell r="B5069" t="str">
            <v>Кодиров Н.Д.</v>
          </cell>
        </row>
        <row r="5070">
          <cell r="B5070" t="str">
            <v>Кодиров С.Ш.</v>
          </cell>
        </row>
        <row r="5071">
          <cell r="B5071" t="str">
            <v>Кожанов А.В.</v>
          </cell>
        </row>
        <row r="5072">
          <cell r="B5072" t="str">
            <v>Кожанов В.Б.</v>
          </cell>
        </row>
        <row r="5073">
          <cell r="B5073" t="str">
            <v>Кожаринова Л.В.</v>
          </cell>
        </row>
        <row r="5074">
          <cell r="B5074" t="str">
            <v>Кожевников А.А.</v>
          </cell>
        </row>
        <row r="5075">
          <cell r="B5075" t="str">
            <v>Кожевников К.В.</v>
          </cell>
        </row>
        <row r="5076">
          <cell r="B5076" t="str">
            <v>Кожевников Ю.Н.</v>
          </cell>
        </row>
        <row r="5077">
          <cell r="B5077" t="str">
            <v>Кожевникова А.С.</v>
          </cell>
        </row>
        <row r="5078">
          <cell r="B5078" t="str">
            <v>Кожемякин П.Ю.</v>
          </cell>
        </row>
        <row r="5079">
          <cell r="B5079" t="str">
            <v>Кожемяко Д.В.</v>
          </cell>
        </row>
        <row r="5080">
          <cell r="B5080" t="str">
            <v>Кожемяко И.В.</v>
          </cell>
        </row>
        <row r="5081">
          <cell r="B5081" t="str">
            <v>Кожемяко М.В.</v>
          </cell>
        </row>
        <row r="5082">
          <cell r="B5082" t="str">
            <v>Кожинов Н.Н.</v>
          </cell>
        </row>
        <row r="5083">
          <cell r="B5083" t="str">
            <v>Кожоев Ж.К.</v>
          </cell>
        </row>
        <row r="5084">
          <cell r="B5084" t="str">
            <v>Кожоев Э.Н.</v>
          </cell>
        </row>
        <row r="5085">
          <cell r="B5085" t="str">
            <v>Кожоева А...</v>
          </cell>
        </row>
        <row r="5086">
          <cell r="B5086" t="str">
            <v>Кожура В.Е.</v>
          </cell>
        </row>
        <row r="5087">
          <cell r="B5087" t="str">
            <v>Кожухов А.А.</v>
          </cell>
        </row>
        <row r="5088">
          <cell r="B5088" t="str">
            <v>Козакова О.В.</v>
          </cell>
        </row>
        <row r="5089">
          <cell r="B5089" t="str">
            <v>Козин Д.В.</v>
          </cell>
        </row>
        <row r="5090">
          <cell r="B5090" t="str">
            <v>Козин Е.С.</v>
          </cell>
        </row>
        <row r="5091">
          <cell r="B5091" t="str">
            <v>Козин Ю.М.</v>
          </cell>
        </row>
        <row r="5092">
          <cell r="B5092" t="str">
            <v>Козина Н.В.</v>
          </cell>
        </row>
        <row r="5093">
          <cell r="B5093" t="str">
            <v>Козлан С.Ю.</v>
          </cell>
        </row>
        <row r="5094">
          <cell r="B5094" t="str">
            <v>Козлов А.А.</v>
          </cell>
        </row>
        <row r="5095">
          <cell r="B5095" t="str">
            <v>Козлов А.А.</v>
          </cell>
        </row>
        <row r="5096">
          <cell r="B5096" t="str">
            <v>Козлов А.В.</v>
          </cell>
        </row>
        <row r="5097">
          <cell r="B5097" t="str">
            <v>Козлов А.В.</v>
          </cell>
        </row>
        <row r="5098">
          <cell r="B5098" t="str">
            <v>Козлов А.Е.</v>
          </cell>
        </row>
        <row r="5099">
          <cell r="B5099" t="str">
            <v>Козлов А.М.</v>
          </cell>
        </row>
        <row r="5100">
          <cell r="B5100" t="str">
            <v>Козлов Е.М.</v>
          </cell>
        </row>
        <row r="5101">
          <cell r="B5101" t="str">
            <v>Козлов К.Н.</v>
          </cell>
        </row>
        <row r="5102">
          <cell r="B5102" t="str">
            <v>Козлов М.И.</v>
          </cell>
        </row>
        <row r="5103">
          <cell r="B5103" t="str">
            <v>Козлов О.В.</v>
          </cell>
        </row>
        <row r="5104">
          <cell r="B5104" t="str">
            <v>Козлов О.С.</v>
          </cell>
        </row>
        <row r="5105">
          <cell r="B5105" t="str">
            <v>Козлов С.А.</v>
          </cell>
        </row>
        <row r="5106">
          <cell r="B5106" t="str">
            <v>Козлов С.Н.</v>
          </cell>
        </row>
        <row r="5107">
          <cell r="B5107" t="str">
            <v>Козлов Ф.В.</v>
          </cell>
        </row>
        <row r="5108">
          <cell r="B5108" t="str">
            <v>Козлова А.Б.</v>
          </cell>
        </row>
        <row r="5109">
          <cell r="B5109" t="str">
            <v>Козлова А.Е.</v>
          </cell>
        </row>
        <row r="5110">
          <cell r="B5110" t="str">
            <v>Козлова В.Д.</v>
          </cell>
        </row>
        <row r="5111">
          <cell r="B5111" t="str">
            <v>Козлова Г.А.</v>
          </cell>
        </row>
        <row r="5112">
          <cell r="B5112" t="str">
            <v>Козлова Е.Н.</v>
          </cell>
        </row>
        <row r="5113">
          <cell r="B5113" t="str">
            <v>Козлова Л.И.</v>
          </cell>
        </row>
        <row r="5114">
          <cell r="B5114" t="str">
            <v>Козлова Н.В.</v>
          </cell>
        </row>
        <row r="5115">
          <cell r="B5115" t="str">
            <v>Козлова Н.В.</v>
          </cell>
        </row>
        <row r="5116">
          <cell r="B5116" t="str">
            <v>Козлова Н.В.</v>
          </cell>
        </row>
        <row r="5117">
          <cell r="B5117" t="str">
            <v>Козлова Н.Г.</v>
          </cell>
        </row>
        <row r="5118">
          <cell r="B5118" t="str">
            <v>Козлова Н.П.</v>
          </cell>
        </row>
        <row r="5119">
          <cell r="B5119" t="str">
            <v>Козлова О.В.</v>
          </cell>
        </row>
        <row r="5120">
          <cell r="B5120" t="str">
            <v>Козлова Т.А.</v>
          </cell>
        </row>
        <row r="5121">
          <cell r="B5121" t="str">
            <v>Козлова Т.А.</v>
          </cell>
        </row>
        <row r="5122">
          <cell r="B5122" t="str">
            <v>Козлова Ю.В.</v>
          </cell>
        </row>
        <row r="5123">
          <cell r="B5123" t="str">
            <v>Козловская З.Г.</v>
          </cell>
        </row>
        <row r="5124">
          <cell r="B5124" t="str">
            <v>Козорезов О.В.</v>
          </cell>
        </row>
        <row r="5125">
          <cell r="B5125" t="str">
            <v>Козориз В.Н.</v>
          </cell>
        </row>
        <row r="5126">
          <cell r="B5126" t="str">
            <v>Козукулова А.Т.</v>
          </cell>
        </row>
        <row r="5127">
          <cell r="B5127" t="str">
            <v>Козырев А.Ю.</v>
          </cell>
        </row>
        <row r="5128">
          <cell r="B5128" t="str">
            <v>Козырев В.Е.</v>
          </cell>
        </row>
        <row r="5129">
          <cell r="B5129" t="str">
            <v>Козырева И.В.</v>
          </cell>
        </row>
        <row r="5130">
          <cell r="B5130" t="str">
            <v>Козюлина О.А.</v>
          </cell>
        </row>
        <row r="5131">
          <cell r="B5131" t="str">
            <v>Коков В.Х.</v>
          </cell>
        </row>
        <row r="5132">
          <cell r="B5132" t="str">
            <v>Коковихин И.В.</v>
          </cell>
        </row>
        <row r="5133">
          <cell r="B5133" t="str">
            <v>Кокорев А.В.</v>
          </cell>
        </row>
        <row r="5134">
          <cell r="B5134" t="str">
            <v>Кокорев О.В.</v>
          </cell>
        </row>
        <row r="5135">
          <cell r="B5135" t="str">
            <v>Кокорева Л.П.</v>
          </cell>
        </row>
        <row r="5136">
          <cell r="B5136" t="str">
            <v>Кокоткина Т.М.</v>
          </cell>
        </row>
        <row r="5137">
          <cell r="B5137" t="str">
            <v>Кокурин Н.А.</v>
          </cell>
        </row>
        <row r="5138">
          <cell r="B5138" t="str">
            <v>Колбаева М.А.</v>
          </cell>
        </row>
        <row r="5139">
          <cell r="B5139" t="str">
            <v>Колбасов А.Ю.</v>
          </cell>
        </row>
        <row r="5140">
          <cell r="B5140" t="str">
            <v>Колбасова Ю.В.</v>
          </cell>
        </row>
        <row r="5141">
          <cell r="B5141" t="str">
            <v>Колбинева Т.А.</v>
          </cell>
        </row>
        <row r="5142">
          <cell r="B5142" t="str">
            <v>Колганов Р.В.</v>
          </cell>
        </row>
        <row r="5143">
          <cell r="B5143" t="str">
            <v>Колдашов Н.Н.</v>
          </cell>
        </row>
        <row r="5144">
          <cell r="B5144" t="str">
            <v>Колдашов Т.Х.</v>
          </cell>
        </row>
        <row r="5145">
          <cell r="B5145" t="str">
            <v>Колеганов М.Ю.</v>
          </cell>
        </row>
        <row r="5146">
          <cell r="B5146" t="str">
            <v>Колегов В.Ф.</v>
          </cell>
        </row>
        <row r="5147">
          <cell r="B5147" t="str">
            <v>Колегов Н.О.</v>
          </cell>
        </row>
        <row r="5148">
          <cell r="B5148" t="str">
            <v>Колегова И.В.</v>
          </cell>
        </row>
        <row r="5149">
          <cell r="B5149" t="str">
            <v>Колеснев Д.Н.</v>
          </cell>
        </row>
        <row r="5150">
          <cell r="B5150" t="str">
            <v>Колесников А.А.</v>
          </cell>
        </row>
        <row r="5151">
          <cell r="B5151" t="str">
            <v>Колесников А.Г.</v>
          </cell>
        </row>
        <row r="5152">
          <cell r="B5152" t="str">
            <v>Колесников Д.Е.</v>
          </cell>
        </row>
        <row r="5153">
          <cell r="B5153" t="str">
            <v>Колесников К.В.</v>
          </cell>
        </row>
        <row r="5154">
          <cell r="B5154" t="str">
            <v>Колесников С.Г.</v>
          </cell>
        </row>
        <row r="5155">
          <cell r="B5155" t="str">
            <v>Колесникова В.Г.</v>
          </cell>
        </row>
        <row r="5156">
          <cell r="B5156" t="str">
            <v>Колесникова О.А.</v>
          </cell>
        </row>
        <row r="5157">
          <cell r="B5157" t="str">
            <v>Колков Г.Г.</v>
          </cell>
        </row>
        <row r="5158">
          <cell r="B5158" t="str">
            <v>Колмык А.Г.</v>
          </cell>
        </row>
        <row r="5159">
          <cell r="B5159" t="str">
            <v>Колобов Е.Ф.</v>
          </cell>
        </row>
        <row r="5160">
          <cell r="B5160" t="str">
            <v>Колобов Ю..</v>
          </cell>
        </row>
        <row r="5161">
          <cell r="B5161" t="str">
            <v>Колобова Л.А.</v>
          </cell>
        </row>
        <row r="5162">
          <cell r="B5162" t="str">
            <v>Коломейцев П.А.</v>
          </cell>
        </row>
        <row r="5163">
          <cell r="B5163" t="str">
            <v>Коломиец О.В.</v>
          </cell>
        </row>
        <row r="5164">
          <cell r="B5164" t="str">
            <v>Коломнина О.А.</v>
          </cell>
        </row>
        <row r="5165">
          <cell r="B5165" t="str">
            <v>Коломытцева Т.В.</v>
          </cell>
        </row>
        <row r="5166">
          <cell r="B5166" t="str">
            <v>Колонтаев Ю.Н.</v>
          </cell>
        </row>
        <row r="5167">
          <cell r="B5167" t="str">
            <v>Колонтаев Ю.Н.</v>
          </cell>
        </row>
        <row r="5168">
          <cell r="B5168" t="str">
            <v>Колоскова С.В.</v>
          </cell>
        </row>
        <row r="5169">
          <cell r="B5169" t="str">
            <v>Колосов В.В.</v>
          </cell>
        </row>
        <row r="5170">
          <cell r="B5170" t="str">
            <v>Колосов Е.Д.</v>
          </cell>
        </row>
        <row r="5171">
          <cell r="B5171" t="str">
            <v>Колосова М.Г.</v>
          </cell>
        </row>
        <row r="5172">
          <cell r="B5172" t="str">
            <v>Колосова С.А.</v>
          </cell>
        </row>
        <row r="5173">
          <cell r="B5173" t="str">
            <v>Колосова Т.А.</v>
          </cell>
        </row>
        <row r="5174">
          <cell r="B5174" t="str">
            <v>Колосовский К.В.</v>
          </cell>
        </row>
        <row r="5175">
          <cell r="B5175" t="str">
            <v>Колотий Л.С.</v>
          </cell>
        </row>
        <row r="5176">
          <cell r="B5176" t="str">
            <v>Колотилин А.Е.</v>
          </cell>
        </row>
        <row r="5177">
          <cell r="B5177" t="str">
            <v>Колотилин В.Г.</v>
          </cell>
        </row>
        <row r="5178">
          <cell r="B5178" t="str">
            <v>Колпаков А.Г.</v>
          </cell>
        </row>
        <row r="5179">
          <cell r="B5179" t="str">
            <v>Колпаков А.Е.</v>
          </cell>
        </row>
        <row r="5180">
          <cell r="B5180" t="str">
            <v>Колпакова Е.Е.</v>
          </cell>
        </row>
        <row r="5181">
          <cell r="B5181" t="str">
            <v>Колупаев С.Н.</v>
          </cell>
        </row>
        <row r="5182">
          <cell r="B5182" t="str">
            <v>Колчин И.А.</v>
          </cell>
        </row>
        <row r="5183">
          <cell r="B5183" t="str">
            <v>Колыхалова В.И.</v>
          </cell>
        </row>
        <row r="5184">
          <cell r="B5184" t="str">
            <v>Колышенков Ю.В.</v>
          </cell>
        </row>
        <row r="5185">
          <cell r="B5185" t="str">
            <v>Колышкин К.В.</v>
          </cell>
        </row>
        <row r="5186">
          <cell r="B5186" t="str">
            <v>Кольцов А.В.</v>
          </cell>
        </row>
        <row r="5187">
          <cell r="B5187" t="str">
            <v>Кольцова И.С.</v>
          </cell>
        </row>
        <row r="5188">
          <cell r="B5188" t="str">
            <v>Колюков В.В.</v>
          </cell>
        </row>
        <row r="5189">
          <cell r="B5189" t="str">
            <v>Колядин Д.Г.</v>
          </cell>
        </row>
        <row r="5190">
          <cell r="B5190" t="str">
            <v>Коляскин П.В.</v>
          </cell>
        </row>
        <row r="5191">
          <cell r="B5191" t="str">
            <v>Комаревцев С.В.</v>
          </cell>
        </row>
        <row r="5192">
          <cell r="B5192" t="str">
            <v>Комарков С.В.</v>
          </cell>
        </row>
        <row r="5193">
          <cell r="B5193" t="str">
            <v>Комаров А.А.</v>
          </cell>
        </row>
        <row r="5194">
          <cell r="B5194" t="str">
            <v>Комаров А.Б.</v>
          </cell>
        </row>
        <row r="5195">
          <cell r="B5195" t="str">
            <v>Комаров А.Н.</v>
          </cell>
        </row>
        <row r="5196">
          <cell r="B5196" t="str">
            <v>Комаров А.С.</v>
          </cell>
        </row>
        <row r="5197">
          <cell r="B5197" t="str">
            <v>Комаров Е.Н.</v>
          </cell>
        </row>
        <row r="5198">
          <cell r="B5198" t="str">
            <v>Комаров И.В.</v>
          </cell>
        </row>
        <row r="5199">
          <cell r="B5199" t="str">
            <v>Комаров И.Г.</v>
          </cell>
        </row>
        <row r="5200">
          <cell r="B5200" t="str">
            <v>Комаров М.Ю.</v>
          </cell>
        </row>
        <row r="5201">
          <cell r="B5201" t="str">
            <v>Комаров С.К.</v>
          </cell>
        </row>
        <row r="5202">
          <cell r="B5202" t="str">
            <v>Комаров С.Н.</v>
          </cell>
        </row>
        <row r="5203">
          <cell r="B5203" t="str">
            <v>Комаров Ю.А.</v>
          </cell>
        </row>
        <row r="5204">
          <cell r="B5204" t="str">
            <v>Комарова Т.Н.</v>
          </cell>
        </row>
        <row r="5205">
          <cell r="B5205" t="str">
            <v>Комахин Ю.Д.</v>
          </cell>
        </row>
        <row r="5206">
          <cell r="B5206" t="str">
            <v>Комбаров А.А.</v>
          </cell>
        </row>
        <row r="5207">
          <cell r="B5207" t="str">
            <v>Комиссаров А.П.</v>
          </cell>
        </row>
        <row r="5208">
          <cell r="B5208" t="str">
            <v>Комиссарова Г.С.</v>
          </cell>
        </row>
        <row r="5209">
          <cell r="B5209" t="str">
            <v>Комиссарова М.И.</v>
          </cell>
        </row>
        <row r="5210">
          <cell r="B5210" t="str">
            <v>Комиссарова Н.А.</v>
          </cell>
        </row>
        <row r="5211">
          <cell r="B5211" t="str">
            <v>Комиссарова Н.О.</v>
          </cell>
        </row>
        <row r="5212">
          <cell r="B5212" t="str">
            <v>Комиссарова О.А.</v>
          </cell>
        </row>
        <row r="5213">
          <cell r="B5213" t="str">
            <v>Комиссарова О.Б.</v>
          </cell>
        </row>
        <row r="5214">
          <cell r="B5214" t="str">
            <v>Комкова М.К.</v>
          </cell>
        </row>
        <row r="5215">
          <cell r="B5215" t="str">
            <v>Комлева Т.Е.</v>
          </cell>
        </row>
        <row r="5216">
          <cell r="B5216" t="str">
            <v>Комляшкин А.В.</v>
          </cell>
        </row>
        <row r="5217">
          <cell r="B5217" t="str">
            <v>Компанец В.А.</v>
          </cell>
        </row>
        <row r="5218">
          <cell r="B5218" t="str">
            <v>Компания "ИРИС ВЕНЧЕРЗ ЛИМИТЕД"</v>
          </cell>
        </row>
        <row r="5219">
          <cell r="B5219" t="str">
            <v>Компания "ЭЙ-СИ-ДЖИ ФАЙНЕНС ЛИМИТЕД"</v>
          </cell>
        </row>
        <row r="5220">
          <cell r="B5220" t="str">
            <v>Компания С5</v>
          </cell>
        </row>
        <row r="5221">
          <cell r="B5221" t="str">
            <v>Компанцева Н.Б.</v>
          </cell>
        </row>
        <row r="5222">
          <cell r="B5222" t="str">
            <v>Комраков В.Д.</v>
          </cell>
        </row>
        <row r="5223">
          <cell r="B5223" t="str">
            <v>Комягин Д.А.</v>
          </cell>
        </row>
        <row r="5224">
          <cell r="B5224" t="str">
            <v>Комягин С.В.</v>
          </cell>
        </row>
        <row r="5225">
          <cell r="B5225" t="str">
            <v>Конаков Ю.И.</v>
          </cell>
        </row>
        <row r="5226">
          <cell r="B5226" t="str">
            <v>Конаныхин В.В.</v>
          </cell>
        </row>
        <row r="5227">
          <cell r="B5227" t="str">
            <v>Конахова А.Б.</v>
          </cell>
        </row>
        <row r="5228">
          <cell r="B5228" t="str">
            <v>Конашенко Г.А.</v>
          </cell>
        </row>
        <row r="5229">
          <cell r="B5229" t="str">
            <v>Кондакова Л.М.</v>
          </cell>
        </row>
        <row r="5230">
          <cell r="B5230" t="str">
            <v>Кондратенко И..</v>
          </cell>
        </row>
        <row r="5231">
          <cell r="B5231" t="str">
            <v>Кондратов А.С.</v>
          </cell>
        </row>
        <row r="5232">
          <cell r="B5232" t="str">
            <v>Кондратов Б.Ф.</v>
          </cell>
        </row>
        <row r="5233">
          <cell r="B5233" t="str">
            <v>Кондратова Н.Г.</v>
          </cell>
        </row>
        <row r="5234">
          <cell r="B5234" t="str">
            <v>Кондратьев А.В.</v>
          </cell>
        </row>
        <row r="5235">
          <cell r="B5235" t="str">
            <v>Кондратьева А.А.</v>
          </cell>
        </row>
        <row r="5236">
          <cell r="B5236" t="str">
            <v>Кондратьева М.Ю.</v>
          </cell>
        </row>
        <row r="5237">
          <cell r="B5237" t="str">
            <v>Кондратьева Т.Ф.</v>
          </cell>
        </row>
        <row r="5238">
          <cell r="B5238" t="str">
            <v>Кондратюк С.Ю.</v>
          </cell>
        </row>
        <row r="5239">
          <cell r="B5239" t="str">
            <v>Кондрацкий Р.В.</v>
          </cell>
        </row>
        <row r="5240">
          <cell r="B5240" t="str">
            <v>Кондрашечкин А.В.</v>
          </cell>
        </row>
        <row r="5241">
          <cell r="B5241" t="str">
            <v>Кондрашов А.И.</v>
          </cell>
        </row>
        <row r="5242">
          <cell r="B5242" t="str">
            <v>Кондрашов Д.В.</v>
          </cell>
        </row>
        <row r="5243">
          <cell r="B5243" t="str">
            <v>Кондрашова А.Г.</v>
          </cell>
        </row>
        <row r="5244">
          <cell r="B5244" t="str">
            <v>Кондрикова Н.В.</v>
          </cell>
        </row>
        <row r="5245">
          <cell r="B5245" t="str">
            <v>Кондрусь В.А.</v>
          </cell>
        </row>
        <row r="5246">
          <cell r="B5246" t="str">
            <v>Кондуков В.В.</v>
          </cell>
        </row>
        <row r="5247">
          <cell r="B5247" t="str">
            <v>Конев А.А.</v>
          </cell>
        </row>
        <row r="5248">
          <cell r="B5248" t="str">
            <v>Конев А.И.</v>
          </cell>
        </row>
        <row r="5249">
          <cell r="B5249" t="str">
            <v>Конева Е.В.</v>
          </cell>
        </row>
        <row r="5250">
          <cell r="B5250" t="str">
            <v>Конева Е.Л.</v>
          </cell>
        </row>
        <row r="5251">
          <cell r="B5251" t="str">
            <v>Конева М.О.</v>
          </cell>
        </row>
        <row r="5252">
          <cell r="B5252" t="str">
            <v>Конкин В.Д.</v>
          </cell>
        </row>
        <row r="5253">
          <cell r="B5253" t="str">
            <v>Конкина О.В.</v>
          </cell>
        </row>
        <row r="5254">
          <cell r="B5254" t="str">
            <v>Коннарис Х..</v>
          </cell>
        </row>
        <row r="5255">
          <cell r="B5255" t="str">
            <v>Коннов Н.В.</v>
          </cell>
        </row>
        <row r="5256">
          <cell r="B5256" t="str">
            <v>Коннов С.В.</v>
          </cell>
        </row>
        <row r="5257">
          <cell r="B5257" t="str">
            <v>Конобеева С.В.</v>
          </cell>
        </row>
        <row r="5258">
          <cell r="B5258" t="str">
            <v>Конов А.В.</v>
          </cell>
        </row>
        <row r="5259">
          <cell r="B5259" t="str">
            <v>Коноваленко Т.А.</v>
          </cell>
        </row>
        <row r="5260">
          <cell r="B5260" t="str">
            <v>Коновалов А.В.</v>
          </cell>
        </row>
        <row r="5261">
          <cell r="B5261" t="str">
            <v>Коновалов А.В.</v>
          </cell>
        </row>
        <row r="5262">
          <cell r="B5262" t="str">
            <v>Коновалов В.А.</v>
          </cell>
        </row>
        <row r="5263">
          <cell r="B5263" t="str">
            <v>Коновалов В.А.</v>
          </cell>
        </row>
        <row r="5264">
          <cell r="B5264" t="str">
            <v>Коновалов Г.П.</v>
          </cell>
        </row>
        <row r="5265">
          <cell r="B5265" t="str">
            <v>Коновалов Д.В.</v>
          </cell>
        </row>
        <row r="5266">
          <cell r="B5266" t="str">
            <v>Коновалов И.В.</v>
          </cell>
        </row>
        <row r="5267">
          <cell r="B5267" t="str">
            <v>Коновалов И.И.</v>
          </cell>
        </row>
        <row r="5268">
          <cell r="B5268" t="str">
            <v>Коновалов М.В.</v>
          </cell>
        </row>
        <row r="5269">
          <cell r="B5269" t="str">
            <v>Коновалов П.В.</v>
          </cell>
        </row>
        <row r="5270">
          <cell r="B5270" t="str">
            <v>Коновалова М.С.</v>
          </cell>
        </row>
        <row r="5271">
          <cell r="B5271" t="str">
            <v>Коновалова Н.М.</v>
          </cell>
        </row>
        <row r="5272">
          <cell r="B5272" t="str">
            <v>Коновалова Н.Ю.</v>
          </cell>
        </row>
        <row r="5273">
          <cell r="B5273" t="str">
            <v>Коновалова Р.П.</v>
          </cell>
        </row>
        <row r="5274">
          <cell r="B5274" t="str">
            <v>Коновка Г.И.</v>
          </cell>
        </row>
        <row r="5275">
          <cell r="B5275" t="str">
            <v>Кононенко А.Ю.</v>
          </cell>
        </row>
        <row r="5276">
          <cell r="B5276" t="str">
            <v>Кононенко В.С.</v>
          </cell>
        </row>
        <row r="5277">
          <cell r="B5277" t="str">
            <v>Кононенкова И.А.</v>
          </cell>
        </row>
        <row r="5278">
          <cell r="B5278" t="str">
            <v>Кононов Ю.В.</v>
          </cell>
        </row>
        <row r="5279">
          <cell r="B5279" t="str">
            <v>Кононыхин В.Н.</v>
          </cell>
        </row>
        <row r="5280">
          <cell r="B5280" t="str">
            <v>Кононыхин Д.А.</v>
          </cell>
        </row>
        <row r="5281">
          <cell r="B5281" t="str">
            <v>Конопацкий В.Н.</v>
          </cell>
        </row>
        <row r="5282">
          <cell r="B5282" t="str">
            <v>Конопацкий Н.Н.</v>
          </cell>
        </row>
        <row r="5283">
          <cell r="B5283" t="str">
            <v>Коноплев А.Е.</v>
          </cell>
        </row>
        <row r="5284">
          <cell r="B5284" t="str">
            <v>Коноплев В.С.</v>
          </cell>
        </row>
        <row r="5285">
          <cell r="B5285" t="str">
            <v>Конорова Н.А.</v>
          </cell>
        </row>
        <row r="5286">
          <cell r="B5286" t="str">
            <v>Коношенков А.Ф.</v>
          </cell>
        </row>
        <row r="5287">
          <cell r="B5287" t="str">
            <v>Константа ООО</v>
          </cell>
        </row>
        <row r="5288">
          <cell r="B5288" t="str">
            <v>Константинов А.В.</v>
          </cell>
        </row>
        <row r="5289">
          <cell r="B5289" t="str">
            <v>Константинов О.А.</v>
          </cell>
        </row>
        <row r="5290">
          <cell r="B5290" t="str">
            <v>Константинов Ю.Н.</v>
          </cell>
        </row>
        <row r="5291">
          <cell r="B5291" t="str">
            <v>Константинова Е.В.</v>
          </cell>
        </row>
        <row r="5292">
          <cell r="B5292" t="str">
            <v>Константинова Л.Л.</v>
          </cell>
        </row>
        <row r="5293">
          <cell r="B5293" t="str">
            <v>Константинова Л.С.</v>
          </cell>
        </row>
        <row r="5294">
          <cell r="B5294" t="str">
            <v>Константинова Н.Л.</v>
          </cell>
        </row>
        <row r="5295">
          <cell r="B5295" t="str">
            <v>Константинова Т.С.</v>
          </cell>
        </row>
        <row r="5296">
          <cell r="B5296" t="str">
            <v>Константиновский Г.С.</v>
          </cell>
        </row>
        <row r="5297">
          <cell r="B5297" t="str">
            <v>Константиновский Г.С.</v>
          </cell>
        </row>
        <row r="5298">
          <cell r="B5298" t="str">
            <v>Конструкторское Бюро  "АМЕТИСТ"</v>
          </cell>
        </row>
        <row r="5299">
          <cell r="B5299" t="str">
            <v>Контарев Д.В.</v>
          </cell>
        </row>
        <row r="5300">
          <cell r="B5300" t="str">
            <v>Контиева В.И.</v>
          </cell>
        </row>
        <row r="5301">
          <cell r="B5301" t="str">
            <v>Контуганова Т.Е.</v>
          </cell>
        </row>
        <row r="5302">
          <cell r="B5302" t="str">
            <v>Конфектов Е.И.</v>
          </cell>
        </row>
        <row r="5303">
          <cell r="B5303" t="str">
            <v>Конфетов С.А.</v>
          </cell>
        </row>
        <row r="5304">
          <cell r="B5304" t="str">
            <v>Кончакова А.М.</v>
          </cell>
        </row>
        <row r="5305">
          <cell r="B5305" t="str">
            <v>Кончина Т.А.</v>
          </cell>
        </row>
        <row r="5306">
          <cell r="B5306" t="str">
            <v>Коншина Л.Ю.</v>
          </cell>
        </row>
        <row r="5307">
          <cell r="B5307" t="str">
            <v>Конышева И.Е.</v>
          </cell>
        </row>
        <row r="5308">
          <cell r="B5308" t="str">
            <v>Коньков П.Н.</v>
          </cell>
        </row>
        <row r="5309">
          <cell r="B5309" t="str">
            <v>Конькова Н.И.</v>
          </cell>
        </row>
        <row r="5310">
          <cell r="B5310" t="str">
            <v>Коньшина П.И.</v>
          </cell>
        </row>
        <row r="5311">
          <cell r="B5311" t="str">
            <v>Конюхова Л.М.</v>
          </cell>
        </row>
        <row r="5312">
          <cell r="B5312" t="str">
            <v>Конюхова Н.Е.</v>
          </cell>
        </row>
        <row r="5313">
          <cell r="B5313" t="str">
            <v>Коняева Е.В.</v>
          </cell>
        </row>
        <row r="5314">
          <cell r="B5314" t="str">
            <v>Коняхин А.В.</v>
          </cell>
        </row>
        <row r="5315">
          <cell r="B5315" t="str">
            <v>Коняхин В.В.</v>
          </cell>
        </row>
        <row r="5316">
          <cell r="B5316" t="str">
            <v>Копанева О.А.</v>
          </cell>
        </row>
        <row r="5317">
          <cell r="B5317" t="str">
            <v>Копейкин Ю.Ф.</v>
          </cell>
        </row>
        <row r="5318">
          <cell r="B5318" t="str">
            <v>Копнов С.Н.</v>
          </cell>
        </row>
        <row r="5319">
          <cell r="B5319" t="str">
            <v>Копосов В.В.</v>
          </cell>
        </row>
        <row r="5320">
          <cell r="B5320" t="str">
            <v>Коптев-дворников В.Е.</v>
          </cell>
        </row>
        <row r="5321">
          <cell r="B5321" t="str">
            <v>Коптелов Е.Г.</v>
          </cell>
        </row>
        <row r="5322">
          <cell r="B5322" t="str">
            <v>Коптелова Е.В.</v>
          </cell>
        </row>
        <row r="5323">
          <cell r="B5323" t="str">
            <v>Копылов А.В.</v>
          </cell>
        </row>
        <row r="5324">
          <cell r="B5324" t="str">
            <v>Копылов А.В.</v>
          </cell>
        </row>
        <row r="5325">
          <cell r="B5325" t="str">
            <v>Копылов А.П.</v>
          </cell>
        </row>
        <row r="5326">
          <cell r="B5326" t="str">
            <v>Копылов В.Н.</v>
          </cell>
        </row>
        <row r="5327">
          <cell r="B5327" t="str">
            <v>Копылов Е.А.</v>
          </cell>
        </row>
        <row r="5328">
          <cell r="B5328" t="str">
            <v>Копылов Е.И.</v>
          </cell>
        </row>
        <row r="5329">
          <cell r="B5329" t="str">
            <v>Копылов Н.В.</v>
          </cell>
        </row>
        <row r="5330">
          <cell r="B5330" t="str">
            <v>Копылова Е.В.</v>
          </cell>
        </row>
        <row r="5331">
          <cell r="B5331" t="str">
            <v>Копылова Л.И.</v>
          </cell>
        </row>
        <row r="5332">
          <cell r="B5332" t="str">
            <v>Корабельников Б.М.</v>
          </cell>
        </row>
        <row r="5333">
          <cell r="B5333" t="str">
            <v>Кораблев С.П.</v>
          </cell>
        </row>
        <row r="5334">
          <cell r="B5334" t="str">
            <v>Кораблева С.Б.</v>
          </cell>
        </row>
        <row r="5335">
          <cell r="B5335" t="str">
            <v>Кораблин С.И.</v>
          </cell>
        </row>
        <row r="5336">
          <cell r="B5336" t="str">
            <v>Корбух Е.А.</v>
          </cell>
        </row>
        <row r="5337">
          <cell r="B5337" t="str">
            <v>Коренев И.В.</v>
          </cell>
        </row>
        <row r="5338">
          <cell r="B5338" t="str">
            <v>Корешев С.В.</v>
          </cell>
        </row>
        <row r="5339">
          <cell r="B5339" t="str">
            <v>Коржикова Н.В.</v>
          </cell>
        </row>
        <row r="5340">
          <cell r="B5340" t="str">
            <v>Корзина М.А.</v>
          </cell>
        </row>
        <row r="5341">
          <cell r="B5341" t="str">
            <v>Корзинкин А.М.</v>
          </cell>
        </row>
        <row r="5342">
          <cell r="B5342" t="str">
            <v>Корзун А.В.</v>
          </cell>
        </row>
        <row r="5343">
          <cell r="B5343" t="str">
            <v>Кориневский А.В.</v>
          </cell>
        </row>
        <row r="5344">
          <cell r="B5344" t="str">
            <v>Коркиайнен Н.Ф.</v>
          </cell>
        </row>
        <row r="5345">
          <cell r="B5345" t="str">
            <v>Кормилицын В.Г.</v>
          </cell>
        </row>
        <row r="5346">
          <cell r="B5346" t="str">
            <v>Кормилицын С.В.</v>
          </cell>
        </row>
        <row r="5347">
          <cell r="B5347" t="str">
            <v>Кормилицына М.В.</v>
          </cell>
        </row>
        <row r="5348">
          <cell r="B5348" t="str">
            <v>Кормош О.П.</v>
          </cell>
        </row>
        <row r="5349">
          <cell r="B5349" t="str">
            <v>Корнев В.С.</v>
          </cell>
        </row>
        <row r="5350">
          <cell r="B5350" t="str">
            <v>Корнеев А.В.</v>
          </cell>
        </row>
        <row r="5351">
          <cell r="B5351" t="str">
            <v>Корнеев В.В.</v>
          </cell>
        </row>
        <row r="5352">
          <cell r="B5352" t="str">
            <v>Корнеев В.Н.</v>
          </cell>
        </row>
        <row r="5353">
          <cell r="B5353" t="str">
            <v>Корнеева Л.А.</v>
          </cell>
        </row>
        <row r="5354">
          <cell r="B5354" t="str">
            <v>Корнеева О.В.</v>
          </cell>
        </row>
        <row r="5355">
          <cell r="B5355" t="str">
            <v>Корнеенков С.В.</v>
          </cell>
        </row>
        <row r="5356">
          <cell r="B5356" t="str">
            <v>Корнейчук М.В.</v>
          </cell>
        </row>
        <row r="5357">
          <cell r="B5357" t="str">
            <v>Корнейчук М.В.</v>
          </cell>
        </row>
        <row r="5358">
          <cell r="B5358" t="str">
            <v>Корниенко В.Ф.</v>
          </cell>
        </row>
        <row r="5359">
          <cell r="B5359" t="str">
            <v>Корниенко Е.В.</v>
          </cell>
        </row>
        <row r="5360">
          <cell r="B5360" t="str">
            <v>Корнийчук Е.А.</v>
          </cell>
        </row>
        <row r="5361">
          <cell r="B5361" t="str">
            <v>Корнилов А.А.</v>
          </cell>
        </row>
        <row r="5362">
          <cell r="B5362" t="str">
            <v>Корнилов В.Н.</v>
          </cell>
        </row>
        <row r="5363">
          <cell r="B5363" t="str">
            <v>Корнилов В.Ю.</v>
          </cell>
        </row>
        <row r="5364">
          <cell r="B5364" t="str">
            <v>Корнилов Е.Г.</v>
          </cell>
        </row>
        <row r="5365">
          <cell r="B5365" t="str">
            <v>Корнилов П.В.</v>
          </cell>
        </row>
        <row r="5366">
          <cell r="B5366" t="str">
            <v>Корнилова Е..</v>
          </cell>
        </row>
        <row r="5367">
          <cell r="B5367" t="str">
            <v>Корнилова С.А.</v>
          </cell>
        </row>
        <row r="5368">
          <cell r="B5368" t="str">
            <v>Корнияш А.В.</v>
          </cell>
        </row>
        <row r="5369">
          <cell r="B5369" t="str">
            <v>Корнюшин А.Б.</v>
          </cell>
        </row>
        <row r="5370">
          <cell r="B5370" t="str">
            <v>Коробка И.С.</v>
          </cell>
        </row>
        <row r="5371">
          <cell r="B5371" t="str">
            <v>Коробко А.В.</v>
          </cell>
        </row>
        <row r="5372">
          <cell r="B5372" t="str">
            <v>Коробков И.И.</v>
          </cell>
        </row>
        <row r="5373">
          <cell r="B5373" t="str">
            <v>Коробков И.И.</v>
          </cell>
        </row>
        <row r="5374">
          <cell r="B5374" t="str">
            <v>Коробов Д.В.</v>
          </cell>
        </row>
        <row r="5375">
          <cell r="B5375" t="str">
            <v>Коробова Н.Т.</v>
          </cell>
        </row>
        <row r="5376">
          <cell r="B5376" t="str">
            <v>Коробченкова О.В.</v>
          </cell>
        </row>
        <row r="5377">
          <cell r="B5377" t="str">
            <v>Коровашкин В.М.</v>
          </cell>
        </row>
        <row r="5378">
          <cell r="B5378" t="str">
            <v>Коровин В.В.</v>
          </cell>
        </row>
        <row r="5379">
          <cell r="B5379" t="str">
            <v>Коровкин А.Л.</v>
          </cell>
        </row>
        <row r="5380">
          <cell r="B5380" t="str">
            <v>Королев А.А.</v>
          </cell>
        </row>
        <row r="5381">
          <cell r="B5381" t="str">
            <v>Королев А.В.</v>
          </cell>
        </row>
        <row r="5382">
          <cell r="B5382" t="str">
            <v>Королев А.П.</v>
          </cell>
        </row>
        <row r="5383">
          <cell r="B5383" t="str">
            <v>Королев В.А.</v>
          </cell>
        </row>
        <row r="5384">
          <cell r="B5384" t="str">
            <v>Королев В.А.</v>
          </cell>
        </row>
        <row r="5385">
          <cell r="B5385" t="str">
            <v>Королев Е.С.</v>
          </cell>
        </row>
        <row r="5386">
          <cell r="B5386" t="str">
            <v>Королев О.Г.</v>
          </cell>
        </row>
        <row r="5387">
          <cell r="B5387" t="str">
            <v>Королев С.А.</v>
          </cell>
        </row>
        <row r="5388">
          <cell r="B5388" t="str">
            <v>Королева В.И.</v>
          </cell>
        </row>
        <row r="5389">
          <cell r="B5389" t="str">
            <v>Королева В.Н.</v>
          </cell>
        </row>
        <row r="5390">
          <cell r="B5390" t="str">
            <v>Королева Е.В.</v>
          </cell>
        </row>
        <row r="5391">
          <cell r="B5391" t="str">
            <v>Королева Л.Г.</v>
          </cell>
        </row>
        <row r="5392">
          <cell r="B5392" t="str">
            <v>Королева Н.А.</v>
          </cell>
        </row>
        <row r="5393">
          <cell r="B5393" t="str">
            <v>Королева Т.А.</v>
          </cell>
        </row>
        <row r="5394">
          <cell r="B5394" t="str">
            <v>Король Р.А.</v>
          </cell>
        </row>
        <row r="5395">
          <cell r="B5395" t="str">
            <v>Королькова Н.П.</v>
          </cell>
        </row>
        <row r="5396">
          <cell r="B5396" t="str">
            <v>Коротков В.И.</v>
          </cell>
        </row>
        <row r="5397">
          <cell r="B5397" t="str">
            <v>Коротков Л.В.</v>
          </cell>
        </row>
        <row r="5398">
          <cell r="B5398" t="str">
            <v>Короткова Г.В.</v>
          </cell>
        </row>
        <row r="5399">
          <cell r="B5399" t="str">
            <v>Короткова Л.Н.</v>
          </cell>
        </row>
        <row r="5400">
          <cell r="B5400" t="str">
            <v>Короткова М.С.</v>
          </cell>
        </row>
        <row r="5401">
          <cell r="B5401" t="str">
            <v>Короткова С.М.</v>
          </cell>
        </row>
        <row r="5402">
          <cell r="B5402" t="str">
            <v>Коротнева Т.В.</v>
          </cell>
        </row>
        <row r="5403">
          <cell r="B5403" t="str">
            <v>Корочкин В.А.</v>
          </cell>
        </row>
        <row r="5404">
          <cell r="B5404" t="str">
            <v>Корсаков Р.В.</v>
          </cell>
        </row>
        <row r="5405">
          <cell r="B5405" t="str">
            <v>Корсакова В.А.</v>
          </cell>
        </row>
        <row r="5406">
          <cell r="B5406" t="str">
            <v>Корсакова Н.Ф.</v>
          </cell>
        </row>
        <row r="5407">
          <cell r="B5407" t="str">
            <v>Корсантия А.С.</v>
          </cell>
        </row>
        <row r="5408">
          <cell r="B5408" t="str">
            <v>Корсик Г.Л.</v>
          </cell>
        </row>
        <row r="5409">
          <cell r="B5409" t="str">
            <v>Корсун Е.В.</v>
          </cell>
        </row>
        <row r="5410">
          <cell r="B5410" t="str">
            <v>Кортиков В.А.</v>
          </cell>
        </row>
        <row r="5411">
          <cell r="B5411" t="str">
            <v>Корчагин А.И.</v>
          </cell>
        </row>
        <row r="5412">
          <cell r="B5412" t="str">
            <v>Корчагина С.В.</v>
          </cell>
        </row>
        <row r="5413">
          <cell r="B5413" t="str">
            <v>Коршенюк И.Л.</v>
          </cell>
        </row>
        <row r="5414">
          <cell r="B5414" t="str">
            <v>Коршунков В.А.</v>
          </cell>
        </row>
        <row r="5415">
          <cell r="B5415" t="str">
            <v>Коршунов А.В.</v>
          </cell>
        </row>
        <row r="5416">
          <cell r="B5416" t="str">
            <v>Коршунов В.А.</v>
          </cell>
        </row>
        <row r="5417">
          <cell r="B5417" t="str">
            <v>Коршунов С.А.</v>
          </cell>
        </row>
        <row r="5418">
          <cell r="B5418" t="str">
            <v>Коршунова И.С.</v>
          </cell>
        </row>
        <row r="5419">
          <cell r="B5419" t="str">
            <v>Коршунова М.В.</v>
          </cell>
        </row>
        <row r="5420">
          <cell r="B5420" t="str">
            <v>Коршунова Ю.М.</v>
          </cell>
        </row>
        <row r="5421">
          <cell r="B5421" t="str">
            <v>Корыткин А.Л.</v>
          </cell>
        </row>
        <row r="5422">
          <cell r="B5422" t="str">
            <v>Корытников М.П.</v>
          </cell>
        </row>
        <row r="5423">
          <cell r="B5423" t="str">
            <v>Корытов В.М.</v>
          </cell>
        </row>
        <row r="5424">
          <cell r="B5424" t="str">
            <v>Корышева О.Г.</v>
          </cell>
        </row>
        <row r="5425">
          <cell r="B5425" t="str">
            <v>Корьев В.А.</v>
          </cell>
        </row>
        <row r="5426">
          <cell r="B5426" t="str">
            <v>Корюкина И.Д.</v>
          </cell>
        </row>
        <row r="5427">
          <cell r="B5427" t="str">
            <v>Корюкина Н.А.</v>
          </cell>
        </row>
        <row r="5428">
          <cell r="B5428" t="str">
            <v>Корюхов В.А.</v>
          </cell>
        </row>
        <row r="5429">
          <cell r="B5429" t="str">
            <v>Корягин А.С.</v>
          </cell>
        </row>
        <row r="5430">
          <cell r="B5430" t="str">
            <v>Корягина Н.В.</v>
          </cell>
        </row>
        <row r="5431">
          <cell r="B5431" t="str">
            <v>Коряжин Д.А.</v>
          </cell>
        </row>
        <row r="5432">
          <cell r="B5432" t="str">
            <v>Коряжкин Н.И.</v>
          </cell>
        </row>
        <row r="5433">
          <cell r="B5433" t="str">
            <v>Корякин А.С.</v>
          </cell>
        </row>
        <row r="5434">
          <cell r="B5434" t="str">
            <v>Корякин Ю.М.</v>
          </cell>
        </row>
        <row r="5435">
          <cell r="B5435" t="str">
            <v>Корякин Ю.М.</v>
          </cell>
        </row>
        <row r="5436">
          <cell r="B5436" t="str">
            <v>Коряков И.Н.</v>
          </cell>
        </row>
        <row r="5437">
          <cell r="B5437" t="str">
            <v>Косаева Р.Д.</v>
          </cell>
        </row>
        <row r="5438">
          <cell r="B5438" t="str">
            <v>Косаргин А.М.</v>
          </cell>
        </row>
        <row r="5439">
          <cell r="B5439" t="str">
            <v>Косарева Н.А.</v>
          </cell>
        </row>
        <row r="5440">
          <cell r="B5440" t="str">
            <v>Косачева А.В.</v>
          </cell>
        </row>
        <row r="5441">
          <cell r="B5441" t="str">
            <v>Косенко П.В.</v>
          </cell>
        </row>
        <row r="5442">
          <cell r="B5442" t="str">
            <v>Косилин А.В.</v>
          </cell>
        </row>
        <row r="5443">
          <cell r="B5443" t="str">
            <v>Косицкая Г.П.</v>
          </cell>
        </row>
        <row r="5444">
          <cell r="B5444" t="str">
            <v>Косицын А.Б.</v>
          </cell>
        </row>
        <row r="5445">
          <cell r="B5445" t="str">
            <v>Косковецкий А.Г.</v>
          </cell>
        </row>
        <row r="5446">
          <cell r="B5446" t="str">
            <v>Космынина Е.А.</v>
          </cell>
        </row>
        <row r="5447">
          <cell r="B5447" t="str">
            <v>Косов А.Н.</v>
          </cell>
        </row>
        <row r="5448">
          <cell r="B5448" t="str">
            <v>Костенец Т.Г.</v>
          </cell>
        </row>
        <row r="5449">
          <cell r="B5449" t="str">
            <v>Костенко А.Н.</v>
          </cell>
        </row>
        <row r="5450">
          <cell r="B5450" t="str">
            <v>Костенко А.Н.</v>
          </cell>
        </row>
        <row r="5451">
          <cell r="B5451" t="str">
            <v>Костенко Т.В.</v>
          </cell>
        </row>
        <row r="5452">
          <cell r="B5452" t="str">
            <v>Костерин К.О.</v>
          </cell>
        </row>
        <row r="5453">
          <cell r="B5453" t="str">
            <v>Костиков А.И.</v>
          </cell>
        </row>
        <row r="5454">
          <cell r="B5454" t="str">
            <v>Костиков В.В.</v>
          </cell>
        </row>
        <row r="5455">
          <cell r="B5455" t="str">
            <v>Костиков В.М.</v>
          </cell>
        </row>
        <row r="5456">
          <cell r="B5456" t="str">
            <v>Костиков Г.Н.</v>
          </cell>
        </row>
        <row r="5457">
          <cell r="B5457" t="str">
            <v>Костин В.А.</v>
          </cell>
        </row>
        <row r="5458">
          <cell r="B5458" t="str">
            <v>Костин В.Н.</v>
          </cell>
        </row>
        <row r="5459">
          <cell r="B5459" t="str">
            <v>Костин И.И.</v>
          </cell>
        </row>
        <row r="5460">
          <cell r="B5460" t="str">
            <v>Костин С.И.</v>
          </cell>
        </row>
        <row r="5461">
          <cell r="B5461" t="str">
            <v>Костин Т.С.</v>
          </cell>
        </row>
        <row r="5462">
          <cell r="B5462" t="str">
            <v>Костина Г.В.</v>
          </cell>
        </row>
        <row r="5463">
          <cell r="B5463" t="str">
            <v>Костина С.И.</v>
          </cell>
        </row>
        <row r="5464">
          <cell r="B5464" t="str">
            <v>Костоев Х.Б.</v>
          </cell>
        </row>
        <row r="5465">
          <cell r="B5465" t="str">
            <v>Косторева В.В.</v>
          </cell>
        </row>
        <row r="5466">
          <cell r="B5466" t="str">
            <v>Костров Д.А.</v>
          </cell>
        </row>
        <row r="5467">
          <cell r="B5467" t="str">
            <v>Кострова В.В.</v>
          </cell>
        </row>
        <row r="5468">
          <cell r="B5468" t="str">
            <v>Костромина О.А.</v>
          </cell>
        </row>
        <row r="5469">
          <cell r="B5469" t="str">
            <v>Костромитин И.Б.</v>
          </cell>
        </row>
        <row r="5470">
          <cell r="B5470" t="str">
            <v>Костромской Г.А.</v>
          </cell>
        </row>
        <row r="5471">
          <cell r="B5471" t="str">
            <v>Костюк В.В.</v>
          </cell>
        </row>
        <row r="5472">
          <cell r="B5472" t="str">
            <v>Костюкевич С.Ю.</v>
          </cell>
        </row>
        <row r="5473">
          <cell r="B5473" t="str">
            <v>Костюхина И.В.</v>
          </cell>
        </row>
        <row r="5474">
          <cell r="B5474" t="str">
            <v>Костюченко С.В.</v>
          </cell>
        </row>
        <row r="5475">
          <cell r="B5475" t="str">
            <v>Косьминина Л.В.</v>
          </cell>
        </row>
        <row r="5476">
          <cell r="B5476" t="str">
            <v>Косьяненко М.И.</v>
          </cell>
        </row>
        <row r="5477">
          <cell r="B5477" t="str">
            <v>Косякина Е.А.</v>
          </cell>
        </row>
        <row r="5478">
          <cell r="B5478" t="str">
            <v>Косяков В.В.</v>
          </cell>
        </row>
        <row r="5479">
          <cell r="B5479" t="str">
            <v>Котельникова Я.В.</v>
          </cell>
        </row>
        <row r="5480">
          <cell r="B5480" t="str">
            <v>Котиков М.В.</v>
          </cell>
        </row>
        <row r="5481">
          <cell r="B5481" t="str">
            <v>Котков А.Г.</v>
          </cell>
        </row>
        <row r="5482">
          <cell r="B5482" t="str">
            <v>Котляров О.Г.</v>
          </cell>
        </row>
        <row r="5483">
          <cell r="B5483" t="str">
            <v>Котлярова В.А.</v>
          </cell>
        </row>
        <row r="5484">
          <cell r="B5484" t="str">
            <v>Котов В.В.</v>
          </cell>
        </row>
        <row r="5485">
          <cell r="B5485" t="str">
            <v>Котов И.В.</v>
          </cell>
        </row>
        <row r="5486">
          <cell r="B5486" t="str">
            <v>Котова В.В.</v>
          </cell>
        </row>
        <row r="5487">
          <cell r="B5487" t="str">
            <v>Котова М.А.</v>
          </cell>
        </row>
        <row r="5488">
          <cell r="B5488" t="str">
            <v>Котовский П.Г.</v>
          </cell>
        </row>
        <row r="5489">
          <cell r="B5489" t="str">
            <v>Котыш О.А.</v>
          </cell>
        </row>
        <row r="5490">
          <cell r="B5490" t="str">
            <v>Кофнов А.В.</v>
          </cell>
        </row>
        <row r="5491">
          <cell r="B5491" t="str">
            <v>Коханова Е.М.</v>
          </cell>
        </row>
        <row r="5492">
          <cell r="B5492" t="str">
            <v>Коханчук И.В.</v>
          </cell>
        </row>
        <row r="5493">
          <cell r="B5493" t="str">
            <v>Кочегаров Н.В.</v>
          </cell>
        </row>
        <row r="5494">
          <cell r="B5494" t="str">
            <v>Кочемазов М.Ю.</v>
          </cell>
        </row>
        <row r="5495">
          <cell r="B5495" t="str">
            <v>Коченов Н.В.</v>
          </cell>
        </row>
        <row r="5496">
          <cell r="B5496" t="str">
            <v>Коченов Э.Ч.</v>
          </cell>
        </row>
        <row r="5497">
          <cell r="B5497" t="str">
            <v>Кочетков А.А.</v>
          </cell>
        </row>
        <row r="5498">
          <cell r="B5498" t="str">
            <v>Кочетков Д.Н.</v>
          </cell>
        </row>
        <row r="5499">
          <cell r="B5499" t="str">
            <v>Кочеткова О.А.</v>
          </cell>
        </row>
        <row r="5500">
          <cell r="B5500" t="str">
            <v>Кочеткова О.В.</v>
          </cell>
        </row>
        <row r="5501">
          <cell r="B5501" t="str">
            <v>Кочетов А.А.</v>
          </cell>
        </row>
        <row r="5502">
          <cell r="B5502" t="str">
            <v>Кочетов Д.И.</v>
          </cell>
        </row>
        <row r="5503">
          <cell r="B5503" t="str">
            <v>Кочетов Л.А.</v>
          </cell>
        </row>
        <row r="5504">
          <cell r="B5504" t="str">
            <v>Кочетова Л.А.</v>
          </cell>
        </row>
        <row r="5505">
          <cell r="B5505" t="str">
            <v>Кочешков А.А.</v>
          </cell>
        </row>
        <row r="5506">
          <cell r="B5506" t="str">
            <v>Кочешкова И.Г.</v>
          </cell>
        </row>
        <row r="5507">
          <cell r="B5507" t="str">
            <v>Кочина Л.Н.</v>
          </cell>
        </row>
        <row r="5508">
          <cell r="B5508" t="str">
            <v>Кочинева С.Р.</v>
          </cell>
        </row>
        <row r="5509">
          <cell r="B5509" t="str">
            <v>Кочкин Д.В.</v>
          </cell>
        </row>
        <row r="5510">
          <cell r="B5510" t="str">
            <v>Кочмарук А.М.</v>
          </cell>
        </row>
        <row r="5511">
          <cell r="B5511" t="str">
            <v>Кочнев Д.С.</v>
          </cell>
        </row>
        <row r="5512">
          <cell r="B5512" t="str">
            <v>Кочнова Л.К.</v>
          </cell>
        </row>
        <row r="5513">
          <cell r="B5513" t="str">
            <v>Кочугова С.В.</v>
          </cell>
        </row>
        <row r="5514">
          <cell r="B5514" t="str">
            <v>Кошелев В.В.</v>
          </cell>
        </row>
        <row r="5515">
          <cell r="B5515" t="str">
            <v>Кошелева А.В.</v>
          </cell>
        </row>
        <row r="5516">
          <cell r="B5516" t="str">
            <v>Кошелева С.С.</v>
          </cell>
        </row>
        <row r="5517">
          <cell r="B5517" t="str">
            <v>Кошель Н.В.</v>
          </cell>
        </row>
        <row r="5518">
          <cell r="B5518" t="str">
            <v>Кошкин В.Г.</v>
          </cell>
        </row>
        <row r="5519">
          <cell r="B5519" t="str">
            <v>Кошкин И.А.</v>
          </cell>
        </row>
        <row r="5520">
          <cell r="B5520" t="str">
            <v>Кощеев С.В.</v>
          </cell>
        </row>
        <row r="5521">
          <cell r="B5521" t="str">
            <v>Коюденко Н.А.</v>
          </cell>
        </row>
        <row r="5522">
          <cell r="B5522" t="str">
            <v>Кравцов М.М.</v>
          </cell>
        </row>
        <row r="5523">
          <cell r="B5523" t="str">
            <v>Кравцов С.Н.</v>
          </cell>
        </row>
        <row r="5524">
          <cell r="B5524" t="str">
            <v>Кравцова С.А.</v>
          </cell>
        </row>
        <row r="5525">
          <cell r="B5525" t="str">
            <v>Кравченко А.Б.</v>
          </cell>
        </row>
        <row r="5526">
          <cell r="B5526" t="str">
            <v>Кравченко В.И.</v>
          </cell>
        </row>
        <row r="5527">
          <cell r="B5527" t="str">
            <v>Кравченко В.И.</v>
          </cell>
        </row>
        <row r="5528">
          <cell r="B5528" t="str">
            <v>Кравченко Г.И.</v>
          </cell>
        </row>
        <row r="5529">
          <cell r="B5529" t="str">
            <v>Кравченко П.П.</v>
          </cell>
        </row>
        <row r="5530">
          <cell r="B5530" t="str">
            <v>Кравченко С.И.</v>
          </cell>
        </row>
        <row r="5531">
          <cell r="B5531" t="str">
            <v>Кравченко С.Н.</v>
          </cell>
        </row>
        <row r="5532">
          <cell r="B5532" t="str">
            <v>Кравчук А.А.</v>
          </cell>
        </row>
        <row r="5533">
          <cell r="B5533" t="str">
            <v>Кравчук А.В.</v>
          </cell>
        </row>
        <row r="5534">
          <cell r="B5534" t="str">
            <v>Кравчук В.И.</v>
          </cell>
        </row>
        <row r="5535">
          <cell r="B5535" t="str">
            <v>Крайнева Н.А.</v>
          </cell>
        </row>
        <row r="5536">
          <cell r="B5536" t="str">
            <v>Крайнов А.В.</v>
          </cell>
        </row>
        <row r="5537">
          <cell r="B5537" t="str">
            <v>Крамаджян В.К.</v>
          </cell>
        </row>
        <row r="5538">
          <cell r="B5538" t="str">
            <v>Крамаренко В.И.</v>
          </cell>
        </row>
        <row r="5539">
          <cell r="B5539" t="str">
            <v>Крамарь А.А.</v>
          </cell>
        </row>
        <row r="5540">
          <cell r="B5540" t="str">
            <v>Крамарь Г.И.</v>
          </cell>
        </row>
        <row r="5541">
          <cell r="B5541" t="str">
            <v>Красавин Р.А.</v>
          </cell>
        </row>
        <row r="5542">
          <cell r="B5542" t="str">
            <v>Красилич А.В.</v>
          </cell>
        </row>
        <row r="5543">
          <cell r="B5543" t="str">
            <v>Красильников В.П.</v>
          </cell>
        </row>
        <row r="5544">
          <cell r="B5544" t="str">
            <v>Красина Е.В.</v>
          </cell>
        </row>
        <row r="5545">
          <cell r="B5545" t="str">
            <v>Красников Ф.Д.</v>
          </cell>
        </row>
        <row r="5546">
          <cell r="B5546" t="str">
            <v>Красницкая О.И.</v>
          </cell>
        </row>
        <row r="5547">
          <cell r="B5547" t="str">
            <v>Краснов В.Н.</v>
          </cell>
        </row>
        <row r="5548">
          <cell r="B5548" t="str">
            <v>Краснов С.В.</v>
          </cell>
        </row>
        <row r="5549">
          <cell r="B5549" t="str">
            <v>Краснова Е.Г.</v>
          </cell>
        </row>
        <row r="5550">
          <cell r="B5550" t="str">
            <v>Краснова И.С.</v>
          </cell>
        </row>
        <row r="5551">
          <cell r="B5551" t="str">
            <v>Краснова Н.А.</v>
          </cell>
        </row>
        <row r="5552">
          <cell r="B5552" t="str">
            <v>Красноперов Д.И.</v>
          </cell>
        </row>
        <row r="5553">
          <cell r="B5553" t="str">
            <v>Красношлыкова В.А.</v>
          </cell>
        </row>
        <row r="5554">
          <cell r="B5554" t="str">
            <v>Красношлыкова М.А.</v>
          </cell>
        </row>
        <row r="5555">
          <cell r="B5555" t="str">
            <v>Красовицкий П.И.</v>
          </cell>
        </row>
        <row r="5556">
          <cell r="B5556" t="str">
            <v>Красовская Н.В.</v>
          </cell>
        </row>
        <row r="5557">
          <cell r="B5557" t="str">
            <v>Крахнова Е.А.</v>
          </cell>
        </row>
        <row r="5558">
          <cell r="B5558" t="str">
            <v>Крашенинников А.В.</v>
          </cell>
        </row>
        <row r="5559">
          <cell r="B5559" t="str">
            <v>Крашенинников М.Д.</v>
          </cell>
        </row>
        <row r="5560">
          <cell r="B5560" t="str">
            <v>Краюхин А.Ю.</v>
          </cell>
        </row>
        <row r="5561">
          <cell r="B5561" t="str">
            <v>Кредитный потребительский кооператив граждан "Опора"</v>
          </cell>
        </row>
        <row r="5562">
          <cell r="B5562" t="str">
            <v>Кремер О.А.</v>
          </cell>
        </row>
        <row r="5563">
          <cell r="B5563" t="str">
            <v>Кремер Т.Г.</v>
          </cell>
        </row>
        <row r="5564">
          <cell r="B5564" t="str">
            <v>Кремешков И.А.</v>
          </cell>
        </row>
        <row r="5565">
          <cell r="B5565" t="str">
            <v>Кренинг А.А.</v>
          </cell>
        </row>
        <row r="5566">
          <cell r="B5566" t="str">
            <v>Крепостной Ю.М.</v>
          </cell>
        </row>
        <row r="5567">
          <cell r="B5567" t="str">
            <v>Крестьянинова Т.В.</v>
          </cell>
        </row>
        <row r="5568">
          <cell r="B5568" t="str">
            <v>Кретов Е.А.</v>
          </cell>
        </row>
        <row r="5569">
          <cell r="B5569" t="str">
            <v>Кречин А.С.</v>
          </cell>
        </row>
        <row r="5570">
          <cell r="B5570" t="str">
            <v>Кречин В.С.</v>
          </cell>
        </row>
        <row r="5571">
          <cell r="B5571" t="str">
            <v>Кривенцов Р.А.</v>
          </cell>
        </row>
        <row r="5572">
          <cell r="B5572" t="str">
            <v>Кривинченко А.Ф.</v>
          </cell>
        </row>
        <row r="5573">
          <cell r="B5573" t="str">
            <v>Кривобокова Н.И.</v>
          </cell>
        </row>
        <row r="5574">
          <cell r="B5574" t="str">
            <v>Кривов А.С.</v>
          </cell>
        </row>
        <row r="5575">
          <cell r="B5575" t="str">
            <v>Кривов О.Ю.</v>
          </cell>
        </row>
        <row r="5576">
          <cell r="B5576" t="str">
            <v>Кривова Т.П.</v>
          </cell>
        </row>
        <row r="5577">
          <cell r="B5577" t="str">
            <v>Криволапова Г.В.</v>
          </cell>
        </row>
        <row r="5578">
          <cell r="B5578" t="str">
            <v>Криволапова Г.В.</v>
          </cell>
        </row>
        <row r="5579">
          <cell r="B5579" t="str">
            <v>Кривошеев А.В.</v>
          </cell>
        </row>
        <row r="5580">
          <cell r="B5580" t="str">
            <v>Кривошеев С.А.</v>
          </cell>
        </row>
        <row r="5581">
          <cell r="B5581" t="str">
            <v>Кривошеев С.Н.</v>
          </cell>
        </row>
        <row r="5582">
          <cell r="B5582" t="str">
            <v>Кривошеева С.Е.</v>
          </cell>
        </row>
        <row r="5583">
          <cell r="B5583" t="str">
            <v>Кривощапов И.В.</v>
          </cell>
        </row>
        <row r="5584">
          <cell r="B5584" t="str">
            <v>Кривченкова Р.А.</v>
          </cell>
        </row>
        <row r="5585">
          <cell r="B5585" t="str">
            <v>Кригер В.Ф.</v>
          </cell>
        </row>
        <row r="5586">
          <cell r="B5586" t="str">
            <v>Криксин В.Ю.</v>
          </cell>
        </row>
        <row r="5587">
          <cell r="B5587" t="str">
            <v>Криксин В.Ю.</v>
          </cell>
        </row>
        <row r="5588">
          <cell r="B5588" t="str">
            <v>Крикун О.А.</v>
          </cell>
        </row>
        <row r="5589">
          <cell r="B5589" t="str">
            <v>Крикун С.П.</v>
          </cell>
        </row>
        <row r="5590">
          <cell r="B5590" t="str">
            <v>Кримчеева А.А.</v>
          </cell>
        </row>
        <row r="5591">
          <cell r="B5591" t="str">
            <v>Критенко Е.В.</v>
          </cell>
        </row>
        <row r="5592">
          <cell r="B5592" t="str">
            <v>Кричевский Б.С.</v>
          </cell>
        </row>
        <row r="5593">
          <cell r="B5593" t="str">
            <v>Кричков А.Г.</v>
          </cell>
        </row>
        <row r="5594">
          <cell r="B5594" t="str">
            <v>Кришталь О.П.</v>
          </cell>
        </row>
        <row r="5595">
          <cell r="B5595" t="str">
            <v>Кротов Л.А.</v>
          </cell>
        </row>
        <row r="5596">
          <cell r="B5596" t="str">
            <v>Кротова Р.С.</v>
          </cell>
        </row>
        <row r="5597">
          <cell r="B5597" t="str">
            <v>Крохин А.В.</v>
          </cell>
        </row>
        <row r="5598">
          <cell r="B5598" t="str">
            <v>Крошкин О.Д.</v>
          </cell>
        </row>
        <row r="5599">
          <cell r="B5599" t="str">
            <v>Круглов Д.А.</v>
          </cell>
        </row>
        <row r="5600">
          <cell r="B5600" t="str">
            <v>Круглова Е.В.</v>
          </cell>
        </row>
        <row r="5601">
          <cell r="B5601" t="str">
            <v>Круглова Л.А.</v>
          </cell>
        </row>
        <row r="5602">
          <cell r="B5602" t="str">
            <v>Кружилина В.Н.</v>
          </cell>
        </row>
        <row r="5603">
          <cell r="B5603" t="str">
            <v>Кружкова Е.Н.</v>
          </cell>
        </row>
        <row r="5604">
          <cell r="B5604" t="str">
            <v>Круковская Т.И.</v>
          </cell>
        </row>
        <row r="5605">
          <cell r="B5605" t="str">
            <v>Крулев С.М.</v>
          </cell>
        </row>
        <row r="5606">
          <cell r="B5606" t="str">
            <v>Крупчицкий В.П.</v>
          </cell>
        </row>
        <row r="5607">
          <cell r="B5607" t="str">
            <v>Крутенко М.П.</v>
          </cell>
        </row>
        <row r="5608">
          <cell r="B5608" t="str">
            <v>Крутиков И.В.</v>
          </cell>
        </row>
        <row r="5609">
          <cell r="B5609" t="str">
            <v>Крутилин А.А.</v>
          </cell>
        </row>
        <row r="5610">
          <cell r="B5610" t="str">
            <v>Крутов А.М.</v>
          </cell>
        </row>
        <row r="5611">
          <cell r="B5611" t="str">
            <v>Крутов В.П.</v>
          </cell>
        </row>
        <row r="5612">
          <cell r="B5612" t="str">
            <v>Крутов В.Ф.</v>
          </cell>
        </row>
        <row r="5613">
          <cell r="B5613" t="str">
            <v>Крутов М.В.</v>
          </cell>
        </row>
        <row r="5614">
          <cell r="B5614" t="str">
            <v>Кручинина В.Е.</v>
          </cell>
        </row>
        <row r="5615">
          <cell r="B5615" t="str">
            <v>Крушевский А.В.</v>
          </cell>
        </row>
        <row r="5616">
          <cell r="B5616" t="str">
            <v>Крыженков Д.П.</v>
          </cell>
        </row>
        <row r="5617">
          <cell r="B5617" t="str">
            <v>Крылов А.В.</v>
          </cell>
        </row>
        <row r="5618">
          <cell r="B5618" t="str">
            <v>Крылов А.Ю.</v>
          </cell>
        </row>
        <row r="5619">
          <cell r="B5619" t="str">
            <v>Крылов В.С.</v>
          </cell>
        </row>
        <row r="5620">
          <cell r="B5620" t="str">
            <v>Крылова В.В.</v>
          </cell>
        </row>
        <row r="5621">
          <cell r="B5621" t="str">
            <v>Крылова В.М.</v>
          </cell>
        </row>
        <row r="5622">
          <cell r="B5622" t="str">
            <v>Крылова Е.В.</v>
          </cell>
        </row>
        <row r="5623">
          <cell r="B5623" t="str">
            <v>Крылова М.Г.</v>
          </cell>
        </row>
        <row r="5624">
          <cell r="B5624" t="str">
            <v>Крымова</v>
          </cell>
        </row>
        <row r="5625">
          <cell r="B5625" t="str">
            <v>Крымова Е.В.</v>
          </cell>
        </row>
        <row r="5626">
          <cell r="B5626" t="str">
            <v>Крымова Н.А.</v>
          </cell>
        </row>
        <row r="5627">
          <cell r="B5627" t="str">
            <v>Крынина Ю.Е.</v>
          </cell>
        </row>
        <row r="5628">
          <cell r="B5628" t="str">
            <v>Крысин А.П.</v>
          </cell>
        </row>
        <row r="5629">
          <cell r="B5629" t="str">
            <v>Крюков Д.И.</v>
          </cell>
        </row>
        <row r="5630">
          <cell r="B5630" t="str">
            <v>Крюков М.А.</v>
          </cell>
        </row>
        <row r="5631">
          <cell r="B5631" t="str">
            <v>Крюкова Г.А.</v>
          </cell>
        </row>
        <row r="5632">
          <cell r="B5632" t="str">
            <v>Крюкова О.Д.</v>
          </cell>
        </row>
        <row r="5633">
          <cell r="B5633" t="str">
            <v>Крютченко Г.Н.</v>
          </cell>
        </row>
        <row r="5634">
          <cell r="B5634" t="str">
            <v>Крючихина В.Б.</v>
          </cell>
        </row>
        <row r="5635">
          <cell r="B5635" t="str">
            <v>Крючкина В.Е.</v>
          </cell>
        </row>
        <row r="5636">
          <cell r="B5636" t="str">
            <v>Крючков Г.А.</v>
          </cell>
        </row>
        <row r="5637">
          <cell r="B5637" t="str">
            <v>Крючков Д.В.</v>
          </cell>
        </row>
        <row r="5638">
          <cell r="B5638" t="str">
            <v>Крючкова Г.П.</v>
          </cell>
        </row>
        <row r="5639">
          <cell r="B5639" t="str">
            <v>Крючкова Н.Н.</v>
          </cell>
        </row>
        <row r="5640">
          <cell r="B5640" t="str">
            <v>Ксенофонтов А.А.</v>
          </cell>
        </row>
        <row r="5641">
          <cell r="B5641" t="str">
            <v>Ксенофонтов А.В.</v>
          </cell>
        </row>
        <row r="5642">
          <cell r="B5642" t="str">
            <v>Ктиторов В.Н.</v>
          </cell>
        </row>
        <row r="5643">
          <cell r="B5643" t="str">
            <v>Кубанов А.А.</v>
          </cell>
        </row>
        <row r="5644">
          <cell r="B5644" t="str">
            <v>Кубанцев Н.В.</v>
          </cell>
        </row>
        <row r="5645">
          <cell r="B5645" t="str">
            <v>Кубатов А.Г.</v>
          </cell>
        </row>
        <row r="5646">
          <cell r="B5646" t="str">
            <v>Кубатов А.Г.</v>
          </cell>
        </row>
        <row r="5647">
          <cell r="B5647" t="str">
            <v>Кубатова О.А.</v>
          </cell>
        </row>
        <row r="5648">
          <cell r="B5648" t="str">
            <v>Кубинцева Ю.Б.</v>
          </cell>
        </row>
        <row r="5649">
          <cell r="B5649" t="str">
            <v>Кувшинов Д.Е.</v>
          </cell>
        </row>
        <row r="5650">
          <cell r="B5650" t="str">
            <v>Кувшинов С.В.</v>
          </cell>
        </row>
        <row r="5651">
          <cell r="B5651" t="str">
            <v>Куганов М.Т.</v>
          </cell>
        </row>
        <row r="5652">
          <cell r="B5652" t="str">
            <v>Куганов Х.Б.</v>
          </cell>
        </row>
        <row r="5653">
          <cell r="B5653" t="str">
            <v>Кудайбердиева Д.К.</v>
          </cell>
        </row>
        <row r="5654">
          <cell r="B5654" t="str">
            <v>Кудаков Александр Петрович ..</v>
          </cell>
        </row>
        <row r="5655">
          <cell r="B5655" t="str">
            <v>Кудаков В.И.</v>
          </cell>
        </row>
        <row r="5656">
          <cell r="B5656" t="str">
            <v>Кудбидинов Ш.И.</v>
          </cell>
        </row>
        <row r="5657">
          <cell r="B5657" t="str">
            <v>Кудбудинов А.А.</v>
          </cell>
        </row>
        <row r="5658">
          <cell r="B5658" t="str">
            <v>Кудбудинов А.А.</v>
          </cell>
        </row>
        <row r="5659">
          <cell r="B5659" t="str">
            <v>Кудбудинов Ф.А.</v>
          </cell>
        </row>
        <row r="5660">
          <cell r="B5660" t="str">
            <v>Куделин Н.В.</v>
          </cell>
        </row>
        <row r="5661">
          <cell r="B5661" t="str">
            <v>Куделя Л.В.</v>
          </cell>
        </row>
        <row r="5662">
          <cell r="B5662" t="str">
            <v>Кудий Т.П.</v>
          </cell>
        </row>
        <row r="5663">
          <cell r="B5663" t="str">
            <v>Кудина Е.К.</v>
          </cell>
        </row>
        <row r="5664">
          <cell r="B5664" t="str">
            <v>Кудинов И.М.</v>
          </cell>
        </row>
        <row r="5665">
          <cell r="B5665" t="str">
            <v>Кудинов О.В.</v>
          </cell>
        </row>
        <row r="5666">
          <cell r="B5666" t="str">
            <v>Кудинова Т.Д.</v>
          </cell>
        </row>
        <row r="5667">
          <cell r="B5667" t="str">
            <v>Кудрина О.А.</v>
          </cell>
        </row>
        <row r="5668">
          <cell r="B5668" t="str">
            <v>Кудрявцев А.В.</v>
          </cell>
        </row>
        <row r="5669">
          <cell r="B5669" t="str">
            <v>Кудрявцев В.А.</v>
          </cell>
        </row>
        <row r="5670">
          <cell r="B5670" t="str">
            <v>Кудрявцева И.Е.</v>
          </cell>
        </row>
        <row r="5671">
          <cell r="B5671" t="str">
            <v>Кудрявцева О.И.</v>
          </cell>
        </row>
        <row r="5672">
          <cell r="B5672" t="str">
            <v>Кудрявцева Т.А.</v>
          </cell>
        </row>
        <row r="5673">
          <cell r="B5673" t="str">
            <v>Кудряков И.Л.</v>
          </cell>
        </row>
        <row r="5674">
          <cell r="B5674" t="str">
            <v>Кудряшов В.К.</v>
          </cell>
        </row>
        <row r="5675">
          <cell r="B5675" t="str">
            <v>Кудряшов В.С.</v>
          </cell>
        </row>
        <row r="5676">
          <cell r="B5676" t="str">
            <v>Кудряшов Д.А.</v>
          </cell>
        </row>
        <row r="5677">
          <cell r="B5677" t="str">
            <v>Кудряшов М.Н.</v>
          </cell>
        </row>
        <row r="5678">
          <cell r="B5678" t="str">
            <v>Кудряшова Е.А.</v>
          </cell>
        </row>
        <row r="5679">
          <cell r="B5679" t="str">
            <v>Кудряшова З.А.</v>
          </cell>
        </row>
        <row r="5680">
          <cell r="B5680" t="str">
            <v>Кудряшова О.В.</v>
          </cell>
        </row>
        <row r="5681">
          <cell r="B5681" t="str">
            <v>Кудухов Т.Х.</v>
          </cell>
        </row>
        <row r="5682">
          <cell r="B5682" t="str">
            <v>Кузбассэнерго Холдинг ао</v>
          </cell>
        </row>
        <row r="5683">
          <cell r="B5683" t="str">
            <v>Кузенко В.И.</v>
          </cell>
        </row>
        <row r="5684">
          <cell r="B5684" t="str">
            <v>Кузенко Н.Ф.</v>
          </cell>
        </row>
        <row r="5685">
          <cell r="B5685" t="str">
            <v>Кузенко Я.В.</v>
          </cell>
        </row>
        <row r="5686">
          <cell r="B5686" t="str">
            <v>Кузенкова Л.В.</v>
          </cell>
        </row>
        <row r="5687">
          <cell r="B5687" t="str">
            <v>Кузин С.В.</v>
          </cell>
        </row>
        <row r="5688">
          <cell r="B5688" t="str">
            <v>Кузин С.Л.</v>
          </cell>
        </row>
        <row r="5689">
          <cell r="B5689" t="str">
            <v>Кузина Т.Ю.</v>
          </cell>
        </row>
        <row r="5690">
          <cell r="B5690" t="str">
            <v>Кузнецов А.А.</v>
          </cell>
        </row>
        <row r="5691">
          <cell r="B5691" t="str">
            <v>Кузнецов А.А.</v>
          </cell>
        </row>
        <row r="5692">
          <cell r="B5692" t="str">
            <v>Кузнецов А.Г.</v>
          </cell>
        </row>
        <row r="5693">
          <cell r="B5693" t="str">
            <v>Кузнецов А.Г.</v>
          </cell>
        </row>
        <row r="5694">
          <cell r="B5694" t="str">
            <v>Кузнецов А.Л.</v>
          </cell>
        </row>
        <row r="5695">
          <cell r="B5695" t="str">
            <v>Кузнецов А.С.</v>
          </cell>
        </row>
        <row r="5696">
          <cell r="B5696" t="str">
            <v>Кузнецов В.А.</v>
          </cell>
        </row>
        <row r="5697">
          <cell r="B5697" t="str">
            <v>Кузнецов В.Е.</v>
          </cell>
        </row>
        <row r="5698">
          <cell r="B5698" t="str">
            <v>Кузнецов В.И.</v>
          </cell>
        </row>
        <row r="5699">
          <cell r="B5699" t="str">
            <v>Кузнецов В.Р.</v>
          </cell>
        </row>
        <row r="5700">
          <cell r="B5700" t="str">
            <v>Кузнецов В.Ю.</v>
          </cell>
        </row>
        <row r="5701">
          <cell r="B5701" t="str">
            <v>Кузнецов В.Ю.</v>
          </cell>
        </row>
        <row r="5702">
          <cell r="B5702" t="str">
            <v>Кузнецов Д.А.</v>
          </cell>
        </row>
        <row r="5703">
          <cell r="B5703" t="str">
            <v>Кузнецов Д.В.</v>
          </cell>
        </row>
        <row r="5704">
          <cell r="B5704" t="str">
            <v>Кузнецов Д.Н.</v>
          </cell>
        </row>
        <row r="5705">
          <cell r="B5705" t="str">
            <v>Кузнецов Е.В.</v>
          </cell>
        </row>
        <row r="5706">
          <cell r="B5706" t="str">
            <v>Кузнецов М.А.</v>
          </cell>
        </row>
        <row r="5707">
          <cell r="B5707" t="str">
            <v>Кузнецов М.М.</v>
          </cell>
        </row>
        <row r="5708">
          <cell r="B5708" t="str">
            <v>Кузнецов М.Ф.</v>
          </cell>
        </row>
        <row r="5709">
          <cell r="B5709" t="str">
            <v>Кузнецов Н.П.</v>
          </cell>
        </row>
        <row r="5710">
          <cell r="B5710" t="str">
            <v>Кузнецов О.В.</v>
          </cell>
        </row>
        <row r="5711">
          <cell r="B5711" t="str">
            <v>Кузнецов П.В.</v>
          </cell>
        </row>
        <row r="5712">
          <cell r="B5712" t="str">
            <v>Кузнецов П.Е.</v>
          </cell>
        </row>
        <row r="5713">
          <cell r="B5713" t="str">
            <v>Кузнецов Р.В.</v>
          </cell>
        </row>
        <row r="5714">
          <cell r="B5714" t="str">
            <v>Кузнецов С.Б.</v>
          </cell>
        </row>
        <row r="5715">
          <cell r="B5715" t="str">
            <v>Кузнецов С.В.</v>
          </cell>
        </row>
        <row r="5716">
          <cell r="B5716" t="str">
            <v>Кузнецов С.Н.</v>
          </cell>
        </row>
        <row r="5717">
          <cell r="B5717" t="str">
            <v>Кузнецов С.О.</v>
          </cell>
        </row>
        <row r="5718">
          <cell r="B5718" t="str">
            <v>Кузнецова А.Г.</v>
          </cell>
        </row>
        <row r="5719">
          <cell r="B5719" t="str">
            <v>Кузнецова А.С.</v>
          </cell>
        </row>
        <row r="5720">
          <cell r="B5720" t="str">
            <v>Кузнецова В.Е.</v>
          </cell>
        </row>
        <row r="5721">
          <cell r="B5721" t="str">
            <v>Кузнецова Е.В.</v>
          </cell>
        </row>
        <row r="5722">
          <cell r="B5722" t="str">
            <v>Кузнецова Е.В.</v>
          </cell>
        </row>
        <row r="5723">
          <cell r="B5723" t="str">
            <v>Кузнецова Е.М.</v>
          </cell>
        </row>
        <row r="5724">
          <cell r="B5724" t="str">
            <v>Кузнецова И.В.</v>
          </cell>
        </row>
        <row r="5725">
          <cell r="B5725" t="str">
            <v>Кузнецова К.М.</v>
          </cell>
        </row>
        <row r="5726">
          <cell r="B5726" t="str">
            <v>Кузнецова Л.А.</v>
          </cell>
        </row>
        <row r="5727">
          <cell r="B5727" t="str">
            <v>Кузнецова Л.А.</v>
          </cell>
        </row>
        <row r="5728">
          <cell r="B5728" t="str">
            <v>Кузнецова Н.В.</v>
          </cell>
        </row>
        <row r="5729">
          <cell r="B5729" t="str">
            <v>Кузнецова Н.И.</v>
          </cell>
        </row>
        <row r="5730">
          <cell r="B5730" t="str">
            <v>Кузнецова О.В.</v>
          </cell>
        </row>
        <row r="5731">
          <cell r="B5731" t="str">
            <v>Кузнецова О.В.</v>
          </cell>
        </row>
        <row r="5732">
          <cell r="B5732" t="str">
            <v>Кузнецова Т.А.</v>
          </cell>
        </row>
        <row r="5733">
          <cell r="B5733" t="str">
            <v>Кузнецова Т.В.</v>
          </cell>
        </row>
        <row r="5734">
          <cell r="B5734" t="str">
            <v>Кузнеченков И.А.</v>
          </cell>
        </row>
        <row r="5735">
          <cell r="B5735" t="str">
            <v>Кузнюк Д.Н.</v>
          </cell>
        </row>
        <row r="5736">
          <cell r="B5736" t="str">
            <v>Кузовлев В.И.</v>
          </cell>
        </row>
        <row r="5737">
          <cell r="B5737" t="str">
            <v>Кузовлев В.П.</v>
          </cell>
        </row>
        <row r="5738">
          <cell r="B5738" t="str">
            <v>Кузьмин А.А.</v>
          </cell>
        </row>
        <row r="5739">
          <cell r="B5739" t="str">
            <v>Кузьмин А.В.</v>
          </cell>
        </row>
        <row r="5740">
          <cell r="B5740" t="str">
            <v>Кузьмин А.В.</v>
          </cell>
        </row>
        <row r="5741">
          <cell r="B5741" t="str">
            <v>Кузьмин А.Н.</v>
          </cell>
        </row>
        <row r="5742">
          <cell r="B5742" t="str">
            <v>Кузьмин В.Г.</v>
          </cell>
        </row>
        <row r="5743">
          <cell r="B5743" t="str">
            <v>Кузьмин М.Е.</v>
          </cell>
        </row>
        <row r="5744">
          <cell r="B5744" t="str">
            <v>Кузьмин М.С.</v>
          </cell>
        </row>
        <row r="5745">
          <cell r="B5745" t="str">
            <v>Кузьмин С.А.</v>
          </cell>
        </row>
        <row r="5746">
          <cell r="B5746" t="str">
            <v>Кузьмин С.В.</v>
          </cell>
        </row>
        <row r="5747">
          <cell r="B5747" t="str">
            <v>Кузьмин С.В.</v>
          </cell>
        </row>
        <row r="5748">
          <cell r="B5748" t="str">
            <v>Кузьмина З.В.</v>
          </cell>
        </row>
        <row r="5749">
          <cell r="B5749" t="str">
            <v>Кузьмина З.И.</v>
          </cell>
        </row>
        <row r="5750">
          <cell r="B5750" t="str">
            <v>Кузьмина Л.И.</v>
          </cell>
        </row>
        <row r="5751">
          <cell r="B5751" t="str">
            <v>Кузьмина Т.В.</v>
          </cell>
        </row>
        <row r="5752">
          <cell r="B5752" t="str">
            <v>Кузьминов Ю.А.</v>
          </cell>
        </row>
        <row r="5753">
          <cell r="B5753" t="str">
            <v>Кузякина Н.Н.</v>
          </cell>
        </row>
        <row r="5754">
          <cell r="B5754" t="str">
            <v>Куйлаков В.В.</v>
          </cell>
        </row>
        <row r="5755">
          <cell r="B5755" t="str">
            <v>Куканов Т.А.</v>
          </cell>
        </row>
        <row r="5756">
          <cell r="B5756" t="str">
            <v>Куканова О.Н.</v>
          </cell>
        </row>
        <row r="5757">
          <cell r="B5757" t="str">
            <v>Кукиев К.У.</v>
          </cell>
        </row>
        <row r="5758">
          <cell r="B5758" t="str">
            <v>Куклин А.С.</v>
          </cell>
        </row>
        <row r="5759">
          <cell r="B5759" t="str">
            <v>Кукличева А.Л.</v>
          </cell>
        </row>
        <row r="5760">
          <cell r="B5760" t="str">
            <v>Куколев М.Н.</v>
          </cell>
        </row>
        <row r="5761">
          <cell r="B5761" t="str">
            <v>Кукушкин А.А.</v>
          </cell>
        </row>
        <row r="5762">
          <cell r="B5762" t="str">
            <v>Кукушкин С.И.</v>
          </cell>
        </row>
        <row r="5763">
          <cell r="B5763" t="str">
            <v>Кукушкина И.М.</v>
          </cell>
        </row>
        <row r="5764">
          <cell r="B5764" t="str">
            <v>Кукушкина Н.Н.</v>
          </cell>
        </row>
        <row r="5765">
          <cell r="B5765" t="str">
            <v>Кулагин В.В.</v>
          </cell>
        </row>
        <row r="5766">
          <cell r="B5766" t="str">
            <v>Кулагин И.В.</v>
          </cell>
        </row>
        <row r="5767">
          <cell r="B5767" t="str">
            <v>Кулагина Л.С.</v>
          </cell>
        </row>
        <row r="5768">
          <cell r="B5768" t="str">
            <v>Кулагина Л.Ш.</v>
          </cell>
        </row>
        <row r="5769">
          <cell r="B5769" t="str">
            <v>Кулагина М.В.</v>
          </cell>
        </row>
        <row r="5770">
          <cell r="B5770" t="str">
            <v>Кулагина С.А.</v>
          </cell>
        </row>
        <row r="5771">
          <cell r="B5771" t="str">
            <v>Кулаков А.Г.</v>
          </cell>
        </row>
        <row r="5772">
          <cell r="B5772" t="str">
            <v>Кулаков В.С.</v>
          </cell>
        </row>
        <row r="5773">
          <cell r="B5773" t="str">
            <v>Кулаков С.А.</v>
          </cell>
        </row>
        <row r="5774">
          <cell r="B5774" t="str">
            <v>Кулакова Л.А.</v>
          </cell>
        </row>
        <row r="5775">
          <cell r="B5775" t="str">
            <v>Кулакова М.Ю.</v>
          </cell>
        </row>
        <row r="5776">
          <cell r="B5776" t="str">
            <v>Кулакова М.Ю.</v>
          </cell>
        </row>
        <row r="5777">
          <cell r="B5777" t="str">
            <v>Кулакова С.В.</v>
          </cell>
        </row>
        <row r="5778">
          <cell r="B5778" t="str">
            <v>Кулалаева А.В.</v>
          </cell>
        </row>
        <row r="5779">
          <cell r="B5779" t="str">
            <v>Кулдашев А.Ш.</v>
          </cell>
        </row>
        <row r="5780">
          <cell r="B5780" t="str">
            <v>Кулебакина М.Н.</v>
          </cell>
        </row>
        <row r="5781">
          <cell r="B5781" t="str">
            <v>Кулев М.Н.</v>
          </cell>
        </row>
        <row r="5782">
          <cell r="B5782" t="str">
            <v>Кулемина Е.А.</v>
          </cell>
        </row>
        <row r="5783">
          <cell r="B5783" t="str">
            <v>Куленкова В.М.</v>
          </cell>
        </row>
        <row r="5784">
          <cell r="B5784" t="str">
            <v>Кулеш В.Ф.</v>
          </cell>
        </row>
        <row r="5785">
          <cell r="B5785" t="str">
            <v>Кулешов А.В.</v>
          </cell>
        </row>
        <row r="5786">
          <cell r="B5786" t="str">
            <v>Кулешов Г.Г.</v>
          </cell>
        </row>
        <row r="5787">
          <cell r="B5787" t="str">
            <v>Кулешов Д.Н.</v>
          </cell>
        </row>
        <row r="5788">
          <cell r="B5788" t="str">
            <v>Кулешова В.В.</v>
          </cell>
        </row>
        <row r="5789">
          <cell r="B5789" t="str">
            <v>Кулешова Г.А.</v>
          </cell>
        </row>
        <row r="5790">
          <cell r="B5790" t="str">
            <v>Кулешова М.Х.</v>
          </cell>
        </row>
        <row r="5791">
          <cell r="B5791" t="str">
            <v>Кулиев К.А.</v>
          </cell>
        </row>
        <row r="5792">
          <cell r="B5792" t="str">
            <v>Кулиев Р.С.</v>
          </cell>
        </row>
        <row r="5793">
          <cell r="B5793" t="str">
            <v>Кулиев Х.М.</v>
          </cell>
        </row>
        <row r="5794">
          <cell r="B5794" t="str">
            <v>Кулиева Ш.Н.</v>
          </cell>
        </row>
        <row r="5795">
          <cell r="B5795" t="str">
            <v>Кулик А.А.</v>
          </cell>
        </row>
        <row r="5796">
          <cell r="B5796" t="str">
            <v>Кулик А.С.</v>
          </cell>
        </row>
        <row r="5797">
          <cell r="B5797" t="str">
            <v>Куликов А.А.</v>
          </cell>
        </row>
        <row r="5798">
          <cell r="B5798" t="str">
            <v>Куликов А.А.</v>
          </cell>
        </row>
        <row r="5799">
          <cell r="B5799" t="str">
            <v>Куликов А.И.</v>
          </cell>
        </row>
        <row r="5800">
          <cell r="B5800" t="str">
            <v>Куликов Г.С.</v>
          </cell>
        </row>
        <row r="5801">
          <cell r="B5801" t="str">
            <v>Куликов Е.А.</v>
          </cell>
        </row>
        <row r="5802">
          <cell r="B5802" t="str">
            <v>Куликов М.Ю.</v>
          </cell>
        </row>
        <row r="5803">
          <cell r="B5803" t="str">
            <v>Куликов С.А.</v>
          </cell>
        </row>
        <row r="5804">
          <cell r="B5804" t="str">
            <v>Куликов Э.И.</v>
          </cell>
        </row>
        <row r="5805">
          <cell r="B5805" t="str">
            <v>Куликов Ю.В.</v>
          </cell>
        </row>
        <row r="5806">
          <cell r="B5806" t="str">
            <v>Куликова А.Г.</v>
          </cell>
        </row>
        <row r="5807">
          <cell r="B5807" t="str">
            <v>Куликова А.И.</v>
          </cell>
        </row>
        <row r="5808">
          <cell r="B5808" t="str">
            <v>Куликова И.В.</v>
          </cell>
        </row>
        <row r="5809">
          <cell r="B5809" t="str">
            <v>Куликова И.С.</v>
          </cell>
        </row>
        <row r="5810">
          <cell r="B5810" t="str">
            <v>Куликова М.В.</v>
          </cell>
        </row>
        <row r="5811">
          <cell r="B5811" t="str">
            <v>Куликова Т.Г.</v>
          </cell>
        </row>
        <row r="5812">
          <cell r="B5812" t="str">
            <v>Кулиничева И.О.</v>
          </cell>
        </row>
        <row r="5813">
          <cell r="B5813" t="str">
            <v>Куличенко И.Б.</v>
          </cell>
        </row>
        <row r="5814">
          <cell r="B5814" t="str">
            <v>Кулишин В.И.</v>
          </cell>
        </row>
        <row r="5815">
          <cell r="B5815" t="str">
            <v>Кулначев А.М.</v>
          </cell>
        </row>
        <row r="5816">
          <cell r="B5816" t="str">
            <v>Культяпов А.А.</v>
          </cell>
        </row>
        <row r="5817">
          <cell r="B5817" t="str">
            <v>Кулюкин В.Г.</v>
          </cell>
        </row>
        <row r="5818">
          <cell r="B5818" t="str">
            <v>Кулямин Е.Н.</v>
          </cell>
        </row>
        <row r="5819">
          <cell r="B5819" t="str">
            <v>Куманцов Н.А.</v>
          </cell>
        </row>
        <row r="5820">
          <cell r="B5820" t="str">
            <v>Кумар А..</v>
          </cell>
        </row>
        <row r="5821">
          <cell r="B5821" t="str">
            <v>Кумар Р..</v>
          </cell>
        </row>
        <row r="5822">
          <cell r="B5822" t="str">
            <v>Кумар С..</v>
          </cell>
        </row>
        <row r="5823">
          <cell r="B5823" t="str">
            <v>Кунецкая Е.Н.</v>
          </cell>
        </row>
        <row r="5824">
          <cell r="B5824" t="str">
            <v>Кунжуев С.Г.</v>
          </cell>
        </row>
        <row r="5825">
          <cell r="B5825" t="str">
            <v>Кунина А.С.</v>
          </cell>
        </row>
        <row r="5826">
          <cell r="B5826" t="str">
            <v>Кунов Ю.И.</v>
          </cell>
        </row>
        <row r="5827">
          <cell r="B5827" t="str">
            <v>Кунцевич В.И.</v>
          </cell>
        </row>
        <row r="5828">
          <cell r="B5828" t="str">
            <v>Куняшев Э.Р.</v>
          </cell>
        </row>
        <row r="5829">
          <cell r="B5829" t="str">
            <v>Куперасов А.А.</v>
          </cell>
        </row>
        <row r="5830">
          <cell r="B5830" t="str">
            <v>Купреенко О.И.</v>
          </cell>
        </row>
        <row r="5831">
          <cell r="B5831" t="str">
            <v>Куприненко В.А.</v>
          </cell>
        </row>
        <row r="5832">
          <cell r="B5832" t="str">
            <v>Куприянов</v>
          </cell>
        </row>
        <row r="5833">
          <cell r="B5833" t="str">
            <v>Куприянов А.С.</v>
          </cell>
        </row>
        <row r="5834">
          <cell r="B5834" t="str">
            <v>Куприянов Д.В.</v>
          </cell>
        </row>
        <row r="5835">
          <cell r="B5835" t="str">
            <v>Куприянов Д.Е.</v>
          </cell>
        </row>
        <row r="5836">
          <cell r="B5836" t="str">
            <v>Куприянов М.В.</v>
          </cell>
        </row>
        <row r="5837">
          <cell r="B5837" t="str">
            <v>Купряшин В.В.</v>
          </cell>
        </row>
        <row r="5838">
          <cell r="B5838" t="str">
            <v>Купцов Д.В.</v>
          </cell>
        </row>
        <row r="5839">
          <cell r="B5839" t="str">
            <v>Купцов П.С.</v>
          </cell>
        </row>
        <row r="5840">
          <cell r="B5840" t="str">
            <v>Купцов С.П.</v>
          </cell>
        </row>
        <row r="5841">
          <cell r="B5841" t="str">
            <v>Купцова К.К.</v>
          </cell>
        </row>
        <row r="5842">
          <cell r="B5842" t="str">
            <v>Купцова Т.В.</v>
          </cell>
        </row>
        <row r="5843">
          <cell r="B5843" t="str">
            <v>Купчинский В.А.</v>
          </cell>
        </row>
        <row r="5844">
          <cell r="B5844" t="str">
            <v>Кураев О.И.</v>
          </cell>
        </row>
        <row r="5845">
          <cell r="B5845" t="str">
            <v>Кураева А.О.</v>
          </cell>
        </row>
        <row r="5846">
          <cell r="B5846" t="str">
            <v>Кураева И.П.</v>
          </cell>
        </row>
        <row r="5847">
          <cell r="B5847" t="str">
            <v>Куракин В.И.</v>
          </cell>
        </row>
        <row r="5848">
          <cell r="B5848" t="str">
            <v>Куракина О.А.</v>
          </cell>
        </row>
        <row r="5849">
          <cell r="B5849" t="str">
            <v>Куракова Х.С.</v>
          </cell>
        </row>
        <row r="5850">
          <cell r="B5850" t="str">
            <v>Кураксин И.С.</v>
          </cell>
        </row>
        <row r="5851">
          <cell r="B5851" t="str">
            <v>Куранов М.П.</v>
          </cell>
        </row>
        <row r="5852">
          <cell r="B5852" t="str">
            <v>Курашова М.А.</v>
          </cell>
        </row>
        <row r="5853">
          <cell r="B5853" t="str">
            <v>Курбанов Г.С.</v>
          </cell>
        </row>
        <row r="5854">
          <cell r="B5854" t="str">
            <v>Курбанов К.О.</v>
          </cell>
        </row>
        <row r="5855">
          <cell r="B5855" t="str">
            <v>Курбанов М.Х.</v>
          </cell>
        </row>
        <row r="5856">
          <cell r="B5856" t="str">
            <v>Курбатов А.Н.</v>
          </cell>
        </row>
        <row r="5857">
          <cell r="B5857" t="str">
            <v>Курбатов П.В.</v>
          </cell>
        </row>
        <row r="5858">
          <cell r="B5858" t="str">
            <v>Курбнов Н.А.</v>
          </cell>
        </row>
        <row r="5859">
          <cell r="B5859" t="str">
            <v>Курбонов Д.М.</v>
          </cell>
        </row>
        <row r="5860">
          <cell r="B5860" t="str">
            <v>Курбонов З.Х.</v>
          </cell>
        </row>
        <row r="5861">
          <cell r="B5861" t="str">
            <v>Курбонов М.Д.</v>
          </cell>
        </row>
        <row r="5862">
          <cell r="B5862" t="str">
            <v>Курбонов С.Р.</v>
          </cell>
        </row>
        <row r="5863">
          <cell r="B5863" t="str">
            <v>Курган О.В.</v>
          </cell>
        </row>
        <row r="5864">
          <cell r="B5864" t="str">
            <v>Курганова Г.Н.</v>
          </cell>
        </row>
        <row r="5865">
          <cell r="B5865" t="str">
            <v>Курганская А.И.</v>
          </cell>
        </row>
        <row r="5866">
          <cell r="B5866" t="str">
            <v>Кургузкин С.В.</v>
          </cell>
        </row>
        <row r="5867">
          <cell r="B5867" t="str">
            <v>Курдюбов И.В.</v>
          </cell>
        </row>
        <row r="5868">
          <cell r="B5868" t="str">
            <v>Куренков А.В.</v>
          </cell>
        </row>
        <row r="5869">
          <cell r="B5869" t="str">
            <v>Курзин В.А.</v>
          </cell>
        </row>
        <row r="5870">
          <cell r="B5870" t="str">
            <v>Курилкина В.В.</v>
          </cell>
        </row>
        <row r="5871">
          <cell r="B5871" t="str">
            <v>Курицын Ю.Э.</v>
          </cell>
        </row>
        <row r="5872">
          <cell r="B5872" t="str">
            <v>Куркин А.В.</v>
          </cell>
        </row>
        <row r="5873">
          <cell r="B5873" t="str">
            <v>Курнаева Е.Ю.</v>
          </cell>
        </row>
        <row r="5874">
          <cell r="B5874" t="str">
            <v>Курносова М.Ю.</v>
          </cell>
        </row>
        <row r="5875">
          <cell r="B5875" t="str">
            <v>Курносова С.А.</v>
          </cell>
        </row>
        <row r="5876">
          <cell r="B5876" t="str">
            <v>Курочкин А.Н.</v>
          </cell>
        </row>
        <row r="5877">
          <cell r="B5877" t="str">
            <v>Курочкин В.А.</v>
          </cell>
        </row>
        <row r="5878">
          <cell r="B5878" t="str">
            <v>Курочкина М.В.</v>
          </cell>
        </row>
        <row r="5879">
          <cell r="B5879" t="str">
            <v>Курсалова М.В.</v>
          </cell>
        </row>
        <row r="5880">
          <cell r="B5880" t="str">
            <v>Курскова Н.Е.</v>
          </cell>
        </row>
        <row r="5881">
          <cell r="B5881" t="str">
            <v>Куртенкова И.Г.</v>
          </cell>
        </row>
        <row r="5882">
          <cell r="B5882" t="str">
            <v>Куртенкова И.Г.</v>
          </cell>
        </row>
        <row r="5883">
          <cell r="B5883" t="str">
            <v>Курушина С.В.</v>
          </cell>
        </row>
        <row r="5884">
          <cell r="B5884" t="str">
            <v>Курч В.А.</v>
          </cell>
        </row>
        <row r="5885">
          <cell r="B5885" t="str">
            <v>Курчикова И.Н.</v>
          </cell>
        </row>
        <row r="5886">
          <cell r="B5886" t="str">
            <v>Куршева С.В.</v>
          </cell>
        </row>
        <row r="5887">
          <cell r="B5887" t="str">
            <v>Кусенко О.В.</v>
          </cell>
        </row>
        <row r="5888">
          <cell r="B5888" t="str">
            <v>Кустов А.А.</v>
          </cell>
        </row>
        <row r="5889">
          <cell r="B5889" t="str">
            <v>Кустова Е.Н.</v>
          </cell>
        </row>
        <row r="5890">
          <cell r="B5890" t="str">
            <v>Куталев А.Ю.</v>
          </cell>
        </row>
        <row r="5891">
          <cell r="B5891" t="str">
            <v>Кутасевич В.П.</v>
          </cell>
        </row>
        <row r="5892">
          <cell r="B5892" t="str">
            <v>Кутасевич М.А.</v>
          </cell>
        </row>
        <row r="5893">
          <cell r="B5893" t="str">
            <v>Кутасевич П.А.</v>
          </cell>
        </row>
        <row r="5894">
          <cell r="B5894" t="str">
            <v>Кутбидинов Н.Ф.</v>
          </cell>
        </row>
        <row r="5895">
          <cell r="B5895" t="str">
            <v>Кутбудинов Ф.Д.</v>
          </cell>
        </row>
        <row r="5896">
          <cell r="B5896" t="str">
            <v>Кутдюсов Р.Н.</v>
          </cell>
        </row>
        <row r="5897">
          <cell r="B5897" t="str">
            <v>Кутепов В.В.</v>
          </cell>
        </row>
        <row r="5898">
          <cell r="B5898" t="str">
            <v>Кутепова С.С.</v>
          </cell>
        </row>
        <row r="5899">
          <cell r="B5899" t="str">
            <v>Кутиев Х.Т.</v>
          </cell>
        </row>
        <row r="5900">
          <cell r="B5900" t="str">
            <v>Кутиков А.Г.</v>
          </cell>
        </row>
        <row r="5901">
          <cell r="B5901" t="str">
            <v>Кутилин В.В.</v>
          </cell>
        </row>
        <row r="5902">
          <cell r="B5902" t="str">
            <v>Кутина И.В.</v>
          </cell>
        </row>
        <row r="5903">
          <cell r="B5903" t="str">
            <v>Кутинова Л.Г.</v>
          </cell>
        </row>
        <row r="5904">
          <cell r="B5904" t="str">
            <v>Кутищев А.В.</v>
          </cell>
        </row>
        <row r="5905">
          <cell r="B5905" t="str">
            <v>Кутлимуратов У.К.</v>
          </cell>
        </row>
        <row r="5906">
          <cell r="B5906" t="str">
            <v>Кутлумуратов Д.Б.</v>
          </cell>
        </row>
        <row r="5907">
          <cell r="B5907" t="str">
            <v>Кутузова Н.Н.</v>
          </cell>
        </row>
        <row r="5908">
          <cell r="B5908" t="str">
            <v>Кутумова Л.В.</v>
          </cell>
        </row>
        <row r="5909">
          <cell r="B5909" t="str">
            <v>Кутушев А.Ф.</v>
          </cell>
        </row>
        <row r="5910">
          <cell r="B5910" t="str">
            <v>Кутьин А.В.</v>
          </cell>
        </row>
        <row r="5911">
          <cell r="B5911" t="str">
            <v>Кутяев М.А.</v>
          </cell>
        </row>
        <row r="5912">
          <cell r="B5912" t="str">
            <v>Кухар В.И.</v>
          </cell>
        </row>
        <row r="5913">
          <cell r="B5913" t="str">
            <v>Кухаренко С.Г.</v>
          </cell>
        </row>
        <row r="5914">
          <cell r="B5914" t="str">
            <v>Кучеревский А.П.</v>
          </cell>
        </row>
        <row r="5915">
          <cell r="B5915" t="str">
            <v>Кучеренко И.В.</v>
          </cell>
        </row>
        <row r="5916">
          <cell r="B5916" t="str">
            <v>Кучерова К.Ю.</v>
          </cell>
        </row>
        <row r="5917">
          <cell r="B5917" t="str">
            <v>Кучерова Р.С.</v>
          </cell>
        </row>
        <row r="5918">
          <cell r="B5918" t="str">
            <v>Кучерук Н.В.</v>
          </cell>
        </row>
        <row r="5919">
          <cell r="B5919" t="str">
            <v>Кучина Н.С.</v>
          </cell>
        </row>
        <row r="5920">
          <cell r="B5920" t="str">
            <v>Кучма А.Г.</v>
          </cell>
        </row>
        <row r="5921">
          <cell r="B5921" t="str">
            <v>Кушнарев В.В.</v>
          </cell>
        </row>
        <row r="5922">
          <cell r="B5922" t="str">
            <v>Куянов С.В.</v>
          </cell>
        </row>
        <row r="5923">
          <cell r="B5923" t="str">
            <v>Кыков К.А.</v>
          </cell>
        </row>
        <row r="5924">
          <cell r="B5924" t="str">
            <v>Кэрицэ А..</v>
          </cell>
        </row>
        <row r="5925">
          <cell r="B5925" t="str">
            <v>ЛИКВИДАТОР КБ "ВОЕННЫЙ БАНК" ОАО</v>
          </cell>
        </row>
        <row r="5926">
          <cell r="B5926" t="str">
            <v>Лаар А.Б.</v>
          </cell>
        </row>
        <row r="5927">
          <cell r="B5927" t="str">
            <v>Лаба Н.М.</v>
          </cell>
        </row>
        <row r="5928">
          <cell r="B5928" t="str">
            <v>Лабунский С.В.</v>
          </cell>
        </row>
        <row r="5929">
          <cell r="B5929" t="str">
            <v>Лавин Р.В.</v>
          </cell>
        </row>
        <row r="5930">
          <cell r="B5930" t="str">
            <v>Лавренов А.А.</v>
          </cell>
        </row>
        <row r="5931">
          <cell r="B5931" t="str">
            <v>Лавренова Л.М.</v>
          </cell>
        </row>
        <row r="5932">
          <cell r="B5932" t="str">
            <v>Лаврентьев</v>
          </cell>
        </row>
        <row r="5933">
          <cell r="B5933" t="str">
            <v>Лаврентьев В.В.</v>
          </cell>
        </row>
        <row r="5934">
          <cell r="B5934" t="str">
            <v>Лаврентьев В.С.</v>
          </cell>
        </row>
        <row r="5935">
          <cell r="B5935" t="str">
            <v>Лаврентьев Д.А.</v>
          </cell>
        </row>
        <row r="5936">
          <cell r="B5936" t="str">
            <v>Лаврентьев С.А.</v>
          </cell>
        </row>
        <row r="5937">
          <cell r="B5937" t="str">
            <v>Лаврентьев Ю.С.</v>
          </cell>
        </row>
        <row r="5938">
          <cell r="B5938" t="str">
            <v>Лаврентьева Е.Г.</v>
          </cell>
        </row>
        <row r="5939">
          <cell r="B5939" t="str">
            <v>Лавриков Н.Т.</v>
          </cell>
        </row>
        <row r="5940">
          <cell r="B5940" t="str">
            <v>Лавринова С.С.</v>
          </cell>
        </row>
        <row r="5941">
          <cell r="B5941" t="str">
            <v>Лавров А.А.</v>
          </cell>
        </row>
        <row r="5942">
          <cell r="B5942" t="str">
            <v>Лаврова Е.Г.</v>
          </cell>
        </row>
        <row r="5943">
          <cell r="B5943" t="str">
            <v>Лаврова Н.В.</v>
          </cell>
        </row>
        <row r="5944">
          <cell r="B5944" t="str">
            <v>Лагуткина Л.П.</v>
          </cell>
        </row>
        <row r="5945">
          <cell r="B5945" t="str">
            <v>Ладиев Д.А.</v>
          </cell>
        </row>
        <row r="5946">
          <cell r="B5946" t="str">
            <v>Лазарев А.А.</v>
          </cell>
        </row>
        <row r="5947">
          <cell r="B5947" t="str">
            <v>Лазарев А.В.</v>
          </cell>
        </row>
        <row r="5948">
          <cell r="B5948" t="str">
            <v>Лазарев В..</v>
          </cell>
        </row>
        <row r="5949">
          <cell r="B5949" t="str">
            <v>Лазарев В.В.</v>
          </cell>
        </row>
        <row r="5950">
          <cell r="B5950" t="str">
            <v>Лазарев В.П.</v>
          </cell>
        </row>
        <row r="5951">
          <cell r="B5951" t="str">
            <v>Лазарев С.В.</v>
          </cell>
        </row>
        <row r="5952">
          <cell r="B5952" t="str">
            <v>Лазарев Э.А.</v>
          </cell>
        </row>
        <row r="5953">
          <cell r="B5953" t="str">
            <v>Лазарева Т.А.</v>
          </cell>
        </row>
        <row r="5954">
          <cell r="B5954" t="str">
            <v>Лазаренкова В.В.</v>
          </cell>
        </row>
        <row r="5955">
          <cell r="B5955" t="str">
            <v>Лазебник Р.Н.</v>
          </cell>
        </row>
        <row r="5956">
          <cell r="B5956" t="str">
            <v>Лазицкая Е.Г.</v>
          </cell>
        </row>
        <row r="5957">
          <cell r="B5957" t="str">
            <v>Лазовский</v>
          </cell>
        </row>
        <row r="5958">
          <cell r="B5958" t="str">
            <v>Лазовский А.М.</v>
          </cell>
        </row>
        <row r="5959">
          <cell r="B5959" t="str">
            <v>Лазуткин Д.Н.</v>
          </cell>
        </row>
        <row r="5960">
          <cell r="B5960" t="str">
            <v>Лазуткин И.А.</v>
          </cell>
        </row>
        <row r="5961">
          <cell r="B5961" t="str">
            <v>Лазуткина Г.В.</v>
          </cell>
        </row>
        <row r="5962">
          <cell r="B5962" t="str">
            <v>Лазуткина Л.В.</v>
          </cell>
        </row>
        <row r="5963">
          <cell r="B5963" t="str">
            <v>Лайков А.Ю.</v>
          </cell>
        </row>
        <row r="5964">
          <cell r="B5964" t="str">
            <v>Лакеев В.П.</v>
          </cell>
        </row>
        <row r="5965">
          <cell r="B5965" t="str">
            <v>Лактюшина Т.П.</v>
          </cell>
        </row>
        <row r="5966">
          <cell r="B5966" t="str">
            <v>Лакушина Т.И.</v>
          </cell>
        </row>
        <row r="5967">
          <cell r="B5967" t="str">
            <v>Лакшинский И.Г.</v>
          </cell>
        </row>
        <row r="5968">
          <cell r="B5968" t="str">
            <v>Лалаев С.И.</v>
          </cell>
        </row>
        <row r="5969">
          <cell r="B5969" t="str">
            <v>Лалаев С.И.</v>
          </cell>
        </row>
        <row r="5970">
          <cell r="B5970" t="str">
            <v>Лалаев Т.С.</v>
          </cell>
        </row>
        <row r="5971">
          <cell r="B5971" t="str">
            <v>Лалаев Т.С.</v>
          </cell>
        </row>
        <row r="5972">
          <cell r="B5972" t="str">
            <v>Лалаян Д.А.</v>
          </cell>
        </row>
        <row r="5973">
          <cell r="B5973" t="str">
            <v>Ламшина Н.В.</v>
          </cell>
        </row>
        <row r="5974">
          <cell r="B5974" t="str">
            <v>Ландышев Ю.Д.</v>
          </cell>
        </row>
        <row r="5975">
          <cell r="B5975" t="str">
            <v>Ланеев П.В.</v>
          </cell>
        </row>
        <row r="5976">
          <cell r="B5976" t="str">
            <v>Ланин Д.А.</v>
          </cell>
        </row>
        <row r="5977">
          <cell r="B5977" t="str">
            <v>Ланова Е.О.</v>
          </cell>
        </row>
        <row r="5978">
          <cell r="B5978" t="str">
            <v>Лановая Л.Т.</v>
          </cell>
        </row>
        <row r="5979">
          <cell r="B5979" t="str">
            <v>Ланцова Е.Ф.</v>
          </cell>
        </row>
        <row r="5980">
          <cell r="B5980" t="str">
            <v>Ланюгин А.Н.</v>
          </cell>
        </row>
        <row r="5981">
          <cell r="B5981" t="str">
            <v>Лапин А.Н.</v>
          </cell>
        </row>
        <row r="5982">
          <cell r="B5982" t="str">
            <v>Лапина Е.В.</v>
          </cell>
        </row>
        <row r="5983">
          <cell r="B5983" t="str">
            <v>Лапко В.С.</v>
          </cell>
        </row>
        <row r="5984">
          <cell r="B5984" t="str">
            <v>Лаптев А.А.</v>
          </cell>
        </row>
        <row r="5985">
          <cell r="B5985" t="str">
            <v>Лаптев А.О.</v>
          </cell>
        </row>
        <row r="5986">
          <cell r="B5986" t="str">
            <v>Лаптев А.С.</v>
          </cell>
        </row>
        <row r="5987">
          <cell r="B5987" t="str">
            <v>Лаптева А.П.</v>
          </cell>
        </row>
        <row r="5988">
          <cell r="B5988" t="str">
            <v>Лаптева Т.А.</v>
          </cell>
        </row>
        <row r="5989">
          <cell r="B5989" t="str">
            <v>Лапшин А.Г.</v>
          </cell>
        </row>
        <row r="5990">
          <cell r="B5990" t="str">
            <v>Лапшин Д.Б.</v>
          </cell>
        </row>
        <row r="5991">
          <cell r="B5991" t="str">
            <v>Лапшина И.А.</v>
          </cell>
        </row>
        <row r="5992">
          <cell r="B5992" t="str">
            <v>Лапшина Н.Ю.</v>
          </cell>
        </row>
        <row r="5993">
          <cell r="B5993" t="str">
            <v>Лапшина О.А.</v>
          </cell>
        </row>
        <row r="5994">
          <cell r="B5994" t="str">
            <v>Лапшина Т.В.</v>
          </cell>
        </row>
        <row r="5995">
          <cell r="B5995" t="str">
            <v>Ларин А.Д.</v>
          </cell>
        </row>
        <row r="5996">
          <cell r="B5996" t="str">
            <v>Ларин А.Н.</v>
          </cell>
        </row>
        <row r="5997">
          <cell r="B5997" t="str">
            <v>Ларин А.Ю.</v>
          </cell>
        </row>
        <row r="5998">
          <cell r="B5998" t="str">
            <v>Ларин Д.И.</v>
          </cell>
        </row>
        <row r="5999">
          <cell r="B5999" t="str">
            <v>Ларин И.Д.</v>
          </cell>
        </row>
        <row r="6000">
          <cell r="B6000" t="str">
            <v>Ларин К.Н.</v>
          </cell>
        </row>
        <row r="6001">
          <cell r="B6001" t="str">
            <v>Ларина Н.В.</v>
          </cell>
        </row>
        <row r="6002">
          <cell r="B6002" t="str">
            <v>Ларина О.В.</v>
          </cell>
        </row>
        <row r="6003">
          <cell r="B6003" t="str">
            <v>Ларина О.Н.</v>
          </cell>
        </row>
        <row r="6004">
          <cell r="B6004" t="str">
            <v>Ларионов В.А.</v>
          </cell>
        </row>
        <row r="6005">
          <cell r="B6005" t="str">
            <v>Ларионов В.П.</v>
          </cell>
        </row>
        <row r="6006">
          <cell r="B6006" t="str">
            <v>Ларионов С.А.</v>
          </cell>
        </row>
        <row r="6007">
          <cell r="B6007" t="str">
            <v>Ларичев Н.А.</v>
          </cell>
        </row>
        <row r="6008">
          <cell r="B6008" t="str">
            <v>Ларчуженков В.Н.</v>
          </cell>
        </row>
        <row r="6009">
          <cell r="B6009" t="str">
            <v>Ларькин С.А.</v>
          </cell>
        </row>
        <row r="6010">
          <cell r="B6010" t="str">
            <v>Ларькина А.В.</v>
          </cell>
        </row>
        <row r="6011">
          <cell r="B6011" t="str">
            <v>Ласенков Д.А.</v>
          </cell>
        </row>
        <row r="6012">
          <cell r="B6012" t="str">
            <v>Ласточкина Н.В.</v>
          </cell>
        </row>
        <row r="6013">
          <cell r="B6013" t="str">
            <v>Ласурова Р.Н.</v>
          </cell>
        </row>
        <row r="6014">
          <cell r="B6014" t="str">
            <v>Латипов А.Ф.</v>
          </cell>
        </row>
        <row r="6015">
          <cell r="B6015" t="str">
            <v>Латифов М.Ф.</v>
          </cell>
        </row>
        <row r="6016">
          <cell r="B6016" t="str">
            <v>Латфуллин Р.И.</v>
          </cell>
        </row>
        <row r="6017">
          <cell r="B6017" t="str">
            <v>Латфуллина А.А.</v>
          </cell>
        </row>
        <row r="6018">
          <cell r="B6018" t="str">
            <v>Лашков А.А.</v>
          </cell>
        </row>
        <row r="6019">
          <cell r="B6019" t="str">
            <v>Лашков А.И.</v>
          </cell>
        </row>
        <row r="6020">
          <cell r="B6020" t="str">
            <v>Лащенков А.П.</v>
          </cell>
        </row>
        <row r="6021">
          <cell r="B6021" t="str">
            <v>Лащинская М.Ю.</v>
          </cell>
        </row>
        <row r="6022">
          <cell r="B6022" t="str">
            <v>Лебедев А.Г.</v>
          </cell>
        </row>
        <row r="6023">
          <cell r="B6023" t="str">
            <v>Лебедев А.Н.</v>
          </cell>
        </row>
        <row r="6024">
          <cell r="B6024" t="str">
            <v>Лебедев В.Н.</v>
          </cell>
        </row>
        <row r="6025">
          <cell r="B6025" t="str">
            <v>Лебедев В.Ю.</v>
          </cell>
        </row>
        <row r="6026">
          <cell r="B6026" t="str">
            <v>Лебедев Г.В.</v>
          </cell>
        </row>
        <row r="6027">
          <cell r="B6027" t="str">
            <v>Лебедев И.М.</v>
          </cell>
        </row>
        <row r="6028">
          <cell r="B6028" t="str">
            <v>Лебедев Л.Г.</v>
          </cell>
        </row>
        <row r="6029">
          <cell r="B6029" t="str">
            <v>Лебедев М.М.</v>
          </cell>
        </row>
        <row r="6030">
          <cell r="B6030" t="str">
            <v>Лебедев Н.Г.</v>
          </cell>
        </row>
        <row r="6031">
          <cell r="B6031" t="str">
            <v>Лебедев С.Б.</v>
          </cell>
        </row>
        <row r="6032">
          <cell r="B6032" t="str">
            <v>Лебедев С.Г.</v>
          </cell>
        </row>
        <row r="6033">
          <cell r="B6033" t="str">
            <v>Лебедев Ю.А.</v>
          </cell>
        </row>
        <row r="6034">
          <cell r="B6034" t="str">
            <v>Лебедева А..</v>
          </cell>
        </row>
        <row r="6035">
          <cell r="B6035" t="str">
            <v>Лебедева А.Г.</v>
          </cell>
        </row>
        <row r="6036">
          <cell r="B6036" t="str">
            <v>Лебедева Г.Г.</v>
          </cell>
        </row>
        <row r="6037">
          <cell r="B6037" t="str">
            <v>Лебедева Е.Ю.</v>
          </cell>
        </row>
        <row r="6038">
          <cell r="B6038" t="str">
            <v>Лебедева И.Н.</v>
          </cell>
        </row>
        <row r="6039">
          <cell r="B6039" t="str">
            <v>Лебедева Л.А.</v>
          </cell>
        </row>
        <row r="6040">
          <cell r="B6040" t="str">
            <v>Лебедева М.Г.</v>
          </cell>
        </row>
        <row r="6041">
          <cell r="B6041" t="str">
            <v>Лебедева М.К.</v>
          </cell>
        </row>
        <row r="6042">
          <cell r="B6042" t="str">
            <v>Лебедева М.М.</v>
          </cell>
        </row>
        <row r="6043">
          <cell r="B6043" t="str">
            <v>Лебедева О.В.</v>
          </cell>
        </row>
        <row r="6044">
          <cell r="B6044" t="str">
            <v>Лебедева С.Р.</v>
          </cell>
        </row>
        <row r="6045">
          <cell r="B6045" t="str">
            <v>Лебедева С.Ю.</v>
          </cell>
        </row>
        <row r="6046">
          <cell r="B6046" t="str">
            <v>Лебедкин М.В.</v>
          </cell>
        </row>
        <row r="6047">
          <cell r="B6047" t="str">
            <v>Лебезов В.И.</v>
          </cell>
        </row>
        <row r="6048">
          <cell r="B6048" t="str">
            <v>Левакова С.Н.</v>
          </cell>
        </row>
        <row r="6049">
          <cell r="B6049" t="str">
            <v>Левашов В.А.</v>
          </cell>
        </row>
        <row r="6050">
          <cell r="B6050" t="str">
            <v>Левданский И.И.</v>
          </cell>
        </row>
        <row r="6051">
          <cell r="B6051" t="str">
            <v>Левин В.Н.</v>
          </cell>
        </row>
        <row r="6052">
          <cell r="B6052" t="str">
            <v>Левин В.Ю.</v>
          </cell>
        </row>
        <row r="6053">
          <cell r="B6053" t="str">
            <v>Левин Г.Е.</v>
          </cell>
        </row>
        <row r="6054">
          <cell r="B6054" t="str">
            <v>Левин М.Н.</v>
          </cell>
        </row>
        <row r="6055">
          <cell r="B6055" t="str">
            <v>Левин Р.А.</v>
          </cell>
        </row>
        <row r="6056">
          <cell r="B6056" t="str">
            <v>Левина А.А.</v>
          </cell>
        </row>
        <row r="6057">
          <cell r="B6057" t="str">
            <v>Левина Н.А.</v>
          </cell>
        </row>
        <row r="6058">
          <cell r="B6058" t="str">
            <v>Левина Н.А.</v>
          </cell>
        </row>
        <row r="6059">
          <cell r="B6059" t="str">
            <v>Левина С.Ю.</v>
          </cell>
        </row>
        <row r="6060">
          <cell r="B6060" t="str">
            <v>Левкина Н.П.</v>
          </cell>
        </row>
        <row r="6061">
          <cell r="B6061" t="str">
            <v>Левонян А.Л.</v>
          </cell>
        </row>
        <row r="6062">
          <cell r="B6062" t="str">
            <v>Левченко А.В.</v>
          </cell>
        </row>
        <row r="6063">
          <cell r="B6063" t="str">
            <v>Левченко А.Н.</v>
          </cell>
        </row>
        <row r="6064">
          <cell r="B6064" t="str">
            <v>Левченко А.О.</v>
          </cell>
        </row>
        <row r="6065">
          <cell r="B6065" t="str">
            <v>Левченко И.Н.</v>
          </cell>
        </row>
        <row r="6066">
          <cell r="B6066" t="str">
            <v>Левшина В.А.</v>
          </cell>
        </row>
        <row r="6067">
          <cell r="B6067" t="str">
            <v>Легошин Д.В.</v>
          </cell>
        </row>
        <row r="6068">
          <cell r="B6068" t="str">
            <v>Легчилин И.М.</v>
          </cell>
        </row>
        <row r="6069">
          <cell r="B6069" t="str">
            <v>Леденева Н.И.</v>
          </cell>
        </row>
        <row r="6070">
          <cell r="B6070" t="str">
            <v>Леденева Н.П.</v>
          </cell>
        </row>
        <row r="6071">
          <cell r="B6071" t="str">
            <v>Леденева Ю.П.</v>
          </cell>
        </row>
        <row r="6072">
          <cell r="B6072" t="str">
            <v>Ледовских Н.А.</v>
          </cell>
        </row>
        <row r="6073">
          <cell r="B6073" t="str">
            <v>Лежава Л.М.</v>
          </cell>
        </row>
        <row r="6074">
          <cell r="B6074" t="str">
            <v>Лейзерман М.Я.</v>
          </cell>
        </row>
        <row r="6075">
          <cell r="B6075" t="str">
            <v>Лейстнер С..</v>
          </cell>
        </row>
        <row r="6076">
          <cell r="B6076" t="str">
            <v>Лекарева Е.Л.</v>
          </cell>
        </row>
        <row r="6077">
          <cell r="B6077" t="str">
            <v>Лелеков Е.Н.</v>
          </cell>
        </row>
        <row r="6078">
          <cell r="B6078" t="str">
            <v>Леликов В.С.</v>
          </cell>
        </row>
        <row r="6079">
          <cell r="B6079" t="str">
            <v>Лелюх А.Г.</v>
          </cell>
        </row>
        <row r="6080">
          <cell r="B6080" t="str">
            <v>Лемешев А.Е.</v>
          </cell>
        </row>
        <row r="6081">
          <cell r="B6081" t="str">
            <v>Лемешев В.А.</v>
          </cell>
        </row>
        <row r="6082">
          <cell r="B6082" t="str">
            <v>Лемешкин А.И.</v>
          </cell>
        </row>
        <row r="6083">
          <cell r="B6083" t="str">
            <v>Лемешкин Т.А.</v>
          </cell>
        </row>
        <row r="6084">
          <cell r="B6084" t="str">
            <v>Лемешков В.А.</v>
          </cell>
        </row>
        <row r="6085">
          <cell r="B6085" t="str">
            <v>Лемнару Л.Д.</v>
          </cell>
        </row>
        <row r="6086">
          <cell r="B6086" t="str">
            <v>Лен А.В.</v>
          </cell>
        </row>
        <row r="6087">
          <cell r="B6087" t="str">
            <v>Ленева Г.М.</v>
          </cell>
        </row>
        <row r="6088">
          <cell r="B6088" t="str">
            <v>Ленская Е.В.</v>
          </cell>
        </row>
        <row r="6089">
          <cell r="B6089" t="str">
            <v>Ленточников А.В.</v>
          </cell>
        </row>
        <row r="6090">
          <cell r="B6090" t="str">
            <v>Леонардова И.И.</v>
          </cell>
        </row>
        <row r="6091">
          <cell r="B6091" t="str">
            <v>Леонидова Н.А.</v>
          </cell>
        </row>
        <row r="6092">
          <cell r="B6092" t="str">
            <v>Леонов А.Н.</v>
          </cell>
        </row>
        <row r="6093">
          <cell r="B6093" t="str">
            <v>Леонов В.В.</v>
          </cell>
        </row>
        <row r="6094">
          <cell r="B6094" t="str">
            <v>Леонов И.В.</v>
          </cell>
        </row>
        <row r="6095">
          <cell r="B6095" t="str">
            <v>Леонов И.В.</v>
          </cell>
        </row>
        <row r="6096">
          <cell r="B6096" t="str">
            <v>Леонов С.А.</v>
          </cell>
        </row>
        <row r="6097">
          <cell r="B6097" t="str">
            <v>Леонов С.П.</v>
          </cell>
        </row>
        <row r="6098">
          <cell r="B6098" t="str">
            <v>Леонова Ж.Ю.</v>
          </cell>
        </row>
        <row r="6099">
          <cell r="B6099" t="str">
            <v>Леонова Н.В.</v>
          </cell>
        </row>
        <row r="6100">
          <cell r="B6100" t="str">
            <v>Леонова Т.А.</v>
          </cell>
        </row>
        <row r="6101">
          <cell r="B6101" t="str">
            <v>Леонова Т.Р.</v>
          </cell>
        </row>
        <row r="6102">
          <cell r="B6102" t="str">
            <v>Леонович И.Ф.</v>
          </cell>
        </row>
        <row r="6103">
          <cell r="B6103" t="str">
            <v>Леонтович А.П.</v>
          </cell>
        </row>
        <row r="6104">
          <cell r="B6104" t="str">
            <v>Леонтьев С.Г.</v>
          </cell>
        </row>
        <row r="6105">
          <cell r="B6105" t="str">
            <v>Леонтьева В.Р.</v>
          </cell>
        </row>
        <row r="6106">
          <cell r="B6106" t="str">
            <v>Леонтьева И.Н.</v>
          </cell>
        </row>
        <row r="6107">
          <cell r="B6107" t="str">
            <v>Леонтьева Л.А.</v>
          </cell>
        </row>
        <row r="6108">
          <cell r="B6108" t="str">
            <v>Лепендина А.С.</v>
          </cell>
        </row>
        <row r="6109">
          <cell r="B6109" t="str">
            <v>Лепешкин И.В.</v>
          </cell>
        </row>
        <row r="6110">
          <cell r="B6110" t="str">
            <v>Лепченко А.С.</v>
          </cell>
        </row>
        <row r="6111">
          <cell r="B6111" t="str">
            <v>Лернер Н.Н.</v>
          </cell>
        </row>
        <row r="6112">
          <cell r="B6112" t="str">
            <v>Лескин А.А.</v>
          </cell>
        </row>
        <row r="6113">
          <cell r="B6113" t="str">
            <v>Лесков С.Е.</v>
          </cell>
        </row>
        <row r="6114">
          <cell r="B6114" t="str">
            <v>Лесникова Т.Ю.</v>
          </cell>
        </row>
        <row r="6115">
          <cell r="B6115" t="str">
            <v>Лесовой Г.В.</v>
          </cell>
        </row>
        <row r="6116">
          <cell r="B6116" t="str">
            <v>Летина Н.В.</v>
          </cell>
        </row>
        <row r="6117">
          <cell r="B6117" t="str">
            <v>Летунова Е.Е.</v>
          </cell>
        </row>
        <row r="6118">
          <cell r="B6118" t="str">
            <v>Летуновский М.В.</v>
          </cell>
        </row>
        <row r="6119">
          <cell r="B6119" t="str">
            <v>Летута Т.А.</v>
          </cell>
        </row>
        <row r="6120">
          <cell r="B6120" t="str">
            <v>Леуськов И.М.</v>
          </cell>
        </row>
        <row r="6121">
          <cell r="B6121" t="str">
            <v>Лефтерева Е.А.</v>
          </cell>
        </row>
        <row r="6122">
          <cell r="B6122" t="str">
            <v>Лехов А.А.</v>
          </cell>
        </row>
        <row r="6123">
          <cell r="B6123" t="str">
            <v>Лешану А.И.</v>
          </cell>
        </row>
        <row r="6124">
          <cell r="B6124" t="str">
            <v>Лещенко С.В.</v>
          </cell>
        </row>
        <row r="6125">
          <cell r="B6125" t="str">
            <v>Ли В..</v>
          </cell>
        </row>
        <row r="6126">
          <cell r="B6126" t="str">
            <v>Ли Л..</v>
          </cell>
        </row>
        <row r="6127">
          <cell r="B6127" t="str">
            <v>Ли Ч..</v>
          </cell>
        </row>
        <row r="6128">
          <cell r="B6128" t="str">
            <v>Ливанов Е.Г.</v>
          </cell>
        </row>
        <row r="6129">
          <cell r="B6129" t="str">
            <v>Ливиев В.М.</v>
          </cell>
        </row>
        <row r="6130">
          <cell r="B6130" t="str">
            <v>Ливинцова Н.Н.</v>
          </cell>
        </row>
        <row r="6131">
          <cell r="B6131" t="str">
            <v>Лигай М.В.</v>
          </cell>
        </row>
        <row r="6132">
          <cell r="B6132" t="str">
            <v>Лигай С.И.</v>
          </cell>
        </row>
        <row r="6133">
          <cell r="B6133" t="str">
            <v>Лидовская Р.А.</v>
          </cell>
        </row>
        <row r="6134">
          <cell r="B6134" t="str">
            <v>Лизуро А.В.</v>
          </cell>
        </row>
        <row r="6135">
          <cell r="B6135" t="str">
            <v>Ликутов К.Г.</v>
          </cell>
        </row>
        <row r="6136">
          <cell r="B6136" t="str">
            <v>Лильен В.Г.</v>
          </cell>
        </row>
        <row r="6137">
          <cell r="B6137" t="str">
            <v>Лиманец В.В.</v>
          </cell>
        </row>
        <row r="6138">
          <cell r="B6138" t="str">
            <v>Лиманская В.А.</v>
          </cell>
        </row>
        <row r="6139">
          <cell r="B6139" t="str">
            <v>Лимарева М.А.</v>
          </cell>
        </row>
        <row r="6140">
          <cell r="B6140" t="str">
            <v>Линев В.А.</v>
          </cell>
        </row>
        <row r="6141">
          <cell r="B6141" t="str">
            <v>Линник В.Н.</v>
          </cell>
        </row>
        <row r="6142">
          <cell r="B6142" t="str">
            <v>Линников С.А.</v>
          </cell>
        </row>
        <row r="6143">
          <cell r="B6143" t="str">
            <v>Линь Г.Л.</v>
          </cell>
        </row>
        <row r="6144">
          <cell r="B6144" t="str">
            <v>Линьков О.Б.</v>
          </cell>
        </row>
        <row r="6145">
          <cell r="B6145" t="str">
            <v>Липатов В.К.</v>
          </cell>
        </row>
        <row r="6146">
          <cell r="B6146" t="str">
            <v>Липатова Е.Е.</v>
          </cell>
        </row>
        <row r="6147">
          <cell r="B6147" t="str">
            <v>Липатова С.В.</v>
          </cell>
        </row>
        <row r="6148">
          <cell r="B6148" t="str">
            <v>Липинский М.О.</v>
          </cell>
        </row>
        <row r="6149">
          <cell r="B6149" t="str">
            <v>Липов П.В.</v>
          </cell>
        </row>
        <row r="6150">
          <cell r="B6150" t="str">
            <v>Липчанская Л.И.</v>
          </cell>
        </row>
        <row r="6151">
          <cell r="B6151" t="str">
            <v>Лисименко Л.П.</v>
          </cell>
        </row>
        <row r="6152">
          <cell r="B6152" t="str">
            <v>Лисин В.В.</v>
          </cell>
        </row>
        <row r="6153">
          <cell r="B6153" t="str">
            <v>Лисица А.Р.</v>
          </cell>
        </row>
        <row r="6154">
          <cell r="B6154" t="str">
            <v>Лисица О.В.</v>
          </cell>
        </row>
        <row r="6155">
          <cell r="B6155" t="str">
            <v>Лисовенко И.А.</v>
          </cell>
        </row>
        <row r="6156">
          <cell r="B6156" t="str">
            <v>Лисовиченко Г.А.</v>
          </cell>
        </row>
        <row r="6157">
          <cell r="B6157" t="str">
            <v>Лисовская Н.К.</v>
          </cell>
        </row>
        <row r="6158">
          <cell r="B6158" t="str">
            <v>Лисовский А.В.</v>
          </cell>
        </row>
        <row r="6159">
          <cell r="B6159" t="str">
            <v>Лисовский М.В.</v>
          </cell>
        </row>
        <row r="6160">
          <cell r="B6160" t="str">
            <v>Лисовский С.Ф.</v>
          </cell>
        </row>
        <row r="6161">
          <cell r="B6161" t="str">
            <v>Листов Л.В.</v>
          </cell>
        </row>
        <row r="6162">
          <cell r="B6162" t="str">
            <v>Лисюк Р.Э.</v>
          </cell>
        </row>
        <row r="6163">
          <cell r="B6163" t="str">
            <v>Лисянский Ю.Н.</v>
          </cell>
        </row>
        <row r="6164">
          <cell r="B6164" t="str">
            <v>Литвин Ю.А.</v>
          </cell>
        </row>
        <row r="6165">
          <cell r="B6165" t="str">
            <v>Литвиненко В.Г.</v>
          </cell>
        </row>
        <row r="6166">
          <cell r="B6166" t="str">
            <v>Литвинов В.В.</v>
          </cell>
        </row>
        <row r="6167">
          <cell r="B6167" t="str">
            <v>Литвинов Д.С.</v>
          </cell>
        </row>
        <row r="6168">
          <cell r="B6168" t="str">
            <v>Литвинов П.Г.</v>
          </cell>
        </row>
        <row r="6169">
          <cell r="B6169" t="str">
            <v>Литвинов П.Г.</v>
          </cell>
        </row>
        <row r="6170">
          <cell r="B6170" t="str">
            <v>Литвинова Н.В.</v>
          </cell>
        </row>
        <row r="6171">
          <cell r="B6171" t="str">
            <v>Литвинова Н.Е.</v>
          </cell>
        </row>
        <row r="6172">
          <cell r="B6172" t="str">
            <v>Литвинская А.К.</v>
          </cell>
        </row>
        <row r="6173">
          <cell r="B6173" t="str">
            <v>Литвинцев А.В.</v>
          </cell>
        </row>
        <row r="6174">
          <cell r="B6174" t="str">
            <v>Литинская М.С.</v>
          </cell>
        </row>
        <row r="6175">
          <cell r="B6175" t="str">
            <v>Литкевич Г.В.</v>
          </cell>
        </row>
        <row r="6176">
          <cell r="B6176" t="str">
            <v>Лифанов О.И.</v>
          </cell>
        </row>
        <row r="6177">
          <cell r="B6177" t="str">
            <v>Лифаренко Е.В.</v>
          </cell>
        </row>
        <row r="6178">
          <cell r="B6178" t="str">
            <v>Лихачев С.Н.</v>
          </cell>
        </row>
        <row r="6179">
          <cell r="B6179" t="str">
            <v>Лихов О.В.</v>
          </cell>
        </row>
        <row r="6180">
          <cell r="B6180" t="str">
            <v>Лиховой В.В.</v>
          </cell>
        </row>
        <row r="6181">
          <cell r="B6181" t="str">
            <v>Лиходед Е.С.</v>
          </cell>
        </row>
        <row r="6182">
          <cell r="B6182" t="str">
            <v>Лихолет В.В.</v>
          </cell>
        </row>
        <row r="6183">
          <cell r="B6183" t="str">
            <v>Лихтерман В.Я.</v>
          </cell>
        </row>
        <row r="6184">
          <cell r="B6184" t="str">
            <v>Лихтерова О.Д.</v>
          </cell>
        </row>
        <row r="6185">
          <cell r="B6185" t="str">
            <v>Личидова И.Н.</v>
          </cell>
        </row>
        <row r="6186">
          <cell r="B6186" t="str">
            <v>Лишник А..</v>
          </cell>
        </row>
        <row r="6187">
          <cell r="B6187" t="str">
            <v>Лобан А.А.</v>
          </cell>
        </row>
        <row r="6188">
          <cell r="B6188" t="str">
            <v>Лобан А.Е.</v>
          </cell>
        </row>
        <row r="6189">
          <cell r="B6189" t="str">
            <v>Лобан С.Я.</v>
          </cell>
        </row>
        <row r="6190">
          <cell r="B6190" t="str">
            <v>Лобанов А.А.</v>
          </cell>
        </row>
        <row r="6191">
          <cell r="B6191" t="str">
            <v>Лобанов А.А.</v>
          </cell>
        </row>
        <row r="6192">
          <cell r="B6192" t="str">
            <v>Лобанов В.В.</v>
          </cell>
        </row>
        <row r="6193">
          <cell r="B6193" t="str">
            <v>Лобанов К.А.</v>
          </cell>
        </row>
        <row r="6194">
          <cell r="B6194" t="str">
            <v>Лобанов М.Н.</v>
          </cell>
        </row>
        <row r="6195">
          <cell r="B6195" t="str">
            <v>Лобанова Ж.Г.</v>
          </cell>
        </row>
        <row r="6196">
          <cell r="B6196" t="str">
            <v>Лобанова Н.М.</v>
          </cell>
        </row>
        <row r="6197">
          <cell r="B6197" t="str">
            <v>Лобачев А.М.</v>
          </cell>
        </row>
        <row r="6198">
          <cell r="B6198" t="str">
            <v>Лобачев Д.С.</v>
          </cell>
        </row>
        <row r="6199">
          <cell r="B6199" t="str">
            <v>Лобачева Л.Н.</v>
          </cell>
        </row>
        <row r="6200">
          <cell r="B6200" t="str">
            <v>Лобиков С.А.</v>
          </cell>
        </row>
        <row r="6201">
          <cell r="B6201" t="str">
            <v>Лобов Р.В.</v>
          </cell>
        </row>
        <row r="6202">
          <cell r="B6202" t="str">
            <v>Лобов С.Е.</v>
          </cell>
        </row>
        <row r="6203">
          <cell r="B6203" t="str">
            <v>Лобова Г.С.</v>
          </cell>
        </row>
        <row r="6204">
          <cell r="B6204" t="str">
            <v>Лобунец А.Б.</v>
          </cell>
        </row>
        <row r="6205">
          <cell r="B6205" t="str">
            <v>Ловчев И.Н.</v>
          </cell>
        </row>
        <row r="6206">
          <cell r="B6206" t="str">
            <v>Логачев А.С.</v>
          </cell>
        </row>
        <row r="6207">
          <cell r="B6207" t="str">
            <v>Логачев Н.И.</v>
          </cell>
        </row>
        <row r="6208">
          <cell r="B6208" t="str">
            <v>Логвинов А.В.</v>
          </cell>
        </row>
        <row r="6209">
          <cell r="B6209" t="str">
            <v>Логинов А.Л.</v>
          </cell>
        </row>
        <row r="6210">
          <cell r="B6210" t="str">
            <v>Логинов А.П.</v>
          </cell>
        </row>
        <row r="6211">
          <cell r="B6211" t="str">
            <v>Логинов М.А.</v>
          </cell>
        </row>
        <row r="6212">
          <cell r="B6212" t="str">
            <v>Лозбичев В.В.</v>
          </cell>
        </row>
        <row r="6213">
          <cell r="B6213" t="str">
            <v>Лозовский О.И.</v>
          </cell>
        </row>
        <row r="6214">
          <cell r="B6214" t="str">
            <v>Лой А.А.</v>
          </cell>
        </row>
        <row r="6215">
          <cell r="B6215" t="str">
            <v>Локаев А.Б.</v>
          </cell>
        </row>
        <row r="6216">
          <cell r="B6216" t="str">
            <v>Локов А.М.</v>
          </cell>
        </row>
        <row r="6217">
          <cell r="B6217" t="str">
            <v>Локоткова Д.М.</v>
          </cell>
        </row>
        <row r="6218">
          <cell r="B6218" t="str">
            <v>Локтев С.А.</v>
          </cell>
        </row>
        <row r="6219">
          <cell r="B6219" t="str">
            <v>Лола А.В.</v>
          </cell>
        </row>
        <row r="6220">
          <cell r="B6220" t="str">
            <v>Ломагина М.В.</v>
          </cell>
        </row>
        <row r="6221">
          <cell r="B6221" t="str">
            <v>Ломакин А.А.</v>
          </cell>
        </row>
        <row r="6222">
          <cell r="B6222" t="str">
            <v>Ломова Т.П.</v>
          </cell>
        </row>
        <row r="6223">
          <cell r="B6223" t="str">
            <v>Ломовцева Н.А.</v>
          </cell>
        </row>
        <row r="6224">
          <cell r="B6224" t="str">
            <v>Ломсадзе Г.Д.</v>
          </cell>
        </row>
        <row r="6225">
          <cell r="B6225" t="str">
            <v>Лопатина Н.Э.</v>
          </cell>
        </row>
        <row r="6226">
          <cell r="B6226" t="str">
            <v>Лопаткина В.В.</v>
          </cell>
        </row>
        <row r="6227">
          <cell r="B6227" t="str">
            <v>Лопухов А.И.</v>
          </cell>
        </row>
        <row r="6228">
          <cell r="B6228" t="str">
            <v>Лопухов Б.И.</v>
          </cell>
        </row>
        <row r="6229">
          <cell r="B6229" t="str">
            <v>Лопухова М.А.</v>
          </cell>
        </row>
        <row r="6230">
          <cell r="B6230" t="str">
            <v>Лосева В.П.</v>
          </cell>
        </row>
        <row r="6231">
          <cell r="B6231" t="str">
            <v>Лосева Т.В.</v>
          </cell>
        </row>
        <row r="6232">
          <cell r="B6232" t="str">
            <v>Лосик В.И.</v>
          </cell>
        </row>
        <row r="6233">
          <cell r="B6233" t="str">
            <v>Лосик И.В.</v>
          </cell>
        </row>
        <row r="6234">
          <cell r="B6234" t="str">
            <v>Лоскутов И.А.</v>
          </cell>
        </row>
        <row r="6235">
          <cell r="B6235" t="str">
            <v>Лотарева И.Д.</v>
          </cell>
        </row>
        <row r="6236">
          <cell r="B6236" t="str">
            <v>Лотков Е.В.</v>
          </cell>
        </row>
        <row r="6237">
          <cell r="B6237" t="str">
            <v>Лоу С..</v>
          </cell>
        </row>
        <row r="6238">
          <cell r="B6238" t="str">
            <v>Лохова Е.А.</v>
          </cell>
        </row>
        <row r="6239">
          <cell r="B6239" t="str">
            <v>Лошаков П.Л.</v>
          </cell>
        </row>
        <row r="6240">
          <cell r="B6240" t="str">
            <v>Лубенская Л.А.</v>
          </cell>
        </row>
        <row r="6241">
          <cell r="B6241" t="str">
            <v>Лужкова Е.В.</v>
          </cell>
        </row>
        <row r="6242">
          <cell r="B6242" t="str">
            <v>Лужкова Т.М.</v>
          </cell>
        </row>
        <row r="6243">
          <cell r="B6243" t="str">
            <v>Лужнев В.И.</v>
          </cell>
        </row>
        <row r="6244">
          <cell r="B6244" t="str">
            <v>Лужнева Л.Л.</v>
          </cell>
        </row>
        <row r="6245">
          <cell r="B6245" t="str">
            <v>Луканин В.Л.</v>
          </cell>
        </row>
        <row r="6246">
          <cell r="B6246" t="str">
            <v>Лукашев А.В.</v>
          </cell>
        </row>
        <row r="6247">
          <cell r="B6247" t="str">
            <v>Лукашева В.И.</v>
          </cell>
        </row>
        <row r="6248">
          <cell r="B6248" t="str">
            <v>Лукашева О.В.</v>
          </cell>
        </row>
        <row r="6249">
          <cell r="B6249" t="str">
            <v>Лукашов В.Е.</v>
          </cell>
        </row>
        <row r="6250">
          <cell r="B6250" t="str">
            <v>Лукашова В.А.</v>
          </cell>
        </row>
        <row r="6251">
          <cell r="B6251" t="str">
            <v>Лукашук Н.В.</v>
          </cell>
        </row>
        <row r="6252">
          <cell r="B6252" t="str">
            <v>Лукин В.В.</v>
          </cell>
        </row>
        <row r="6253">
          <cell r="B6253" t="str">
            <v>Лукин С.А.</v>
          </cell>
        </row>
        <row r="6254">
          <cell r="B6254" t="str">
            <v>Лукичев А.В.</v>
          </cell>
        </row>
        <row r="6255">
          <cell r="B6255" t="str">
            <v>Луковская Е.М.</v>
          </cell>
        </row>
        <row r="6256">
          <cell r="B6256" t="str">
            <v>Луконин А.В.</v>
          </cell>
        </row>
        <row r="6257">
          <cell r="B6257" t="str">
            <v>Лукьяненко А.Г.</v>
          </cell>
        </row>
        <row r="6258">
          <cell r="B6258" t="str">
            <v>Лукьяненко Г.В.</v>
          </cell>
        </row>
        <row r="6259">
          <cell r="B6259" t="str">
            <v>Лукьяненко И.А.</v>
          </cell>
        </row>
        <row r="6260">
          <cell r="B6260" t="str">
            <v>Лукьяненко М.В.</v>
          </cell>
        </row>
        <row r="6261">
          <cell r="B6261" t="str">
            <v>Лукьяненко О.И.</v>
          </cell>
        </row>
        <row r="6262">
          <cell r="B6262" t="str">
            <v>Лукьянов А.А.</v>
          </cell>
        </row>
        <row r="6263">
          <cell r="B6263" t="str">
            <v>Лукьянов А.В.</v>
          </cell>
        </row>
        <row r="6264">
          <cell r="B6264" t="str">
            <v>Лукьянов Е.И.</v>
          </cell>
        </row>
        <row r="6265">
          <cell r="B6265" t="str">
            <v>Лукьянов С.Г.</v>
          </cell>
        </row>
        <row r="6266">
          <cell r="B6266" t="str">
            <v>Лукьянова М.Н.</v>
          </cell>
        </row>
        <row r="6267">
          <cell r="B6267" t="str">
            <v>Лукьянова О.М.</v>
          </cell>
        </row>
        <row r="6268">
          <cell r="B6268" t="str">
            <v>Лукьянова О.С.</v>
          </cell>
        </row>
        <row r="6269">
          <cell r="B6269" t="str">
            <v>Лукьянченко А.В.</v>
          </cell>
        </row>
        <row r="6270">
          <cell r="B6270" t="str">
            <v>Лунина В.Ф.</v>
          </cell>
        </row>
        <row r="6271">
          <cell r="B6271" t="str">
            <v>Лункин К.А.</v>
          </cell>
        </row>
        <row r="6272">
          <cell r="B6272" t="str">
            <v>Лупанов Д.В.</v>
          </cell>
        </row>
        <row r="6273">
          <cell r="B6273" t="str">
            <v>Лупанов Е.А.</v>
          </cell>
        </row>
        <row r="6274">
          <cell r="B6274" t="str">
            <v>Лупекин А.И.</v>
          </cell>
        </row>
        <row r="6275">
          <cell r="B6275" t="str">
            <v>Лурье Е.С.</v>
          </cell>
        </row>
        <row r="6276">
          <cell r="B6276" t="str">
            <v>Лутошкина А.И.</v>
          </cell>
        </row>
        <row r="6277">
          <cell r="B6277" t="str">
            <v>Лухвич Ю.А.</v>
          </cell>
        </row>
        <row r="6278">
          <cell r="B6278" t="str">
            <v>Луцевич Л.Ф.</v>
          </cell>
        </row>
        <row r="6279">
          <cell r="B6279" t="str">
            <v>Луценко М.М.</v>
          </cell>
        </row>
        <row r="6280">
          <cell r="B6280" t="str">
            <v>Луцко В.П.</v>
          </cell>
        </row>
        <row r="6281">
          <cell r="B6281" t="str">
            <v>Луцков И.И.</v>
          </cell>
        </row>
        <row r="6282">
          <cell r="B6282" t="str">
            <v>Лучникова Е.В.</v>
          </cell>
        </row>
        <row r="6283">
          <cell r="B6283" t="str">
            <v>Лучникова Е.В.</v>
          </cell>
        </row>
        <row r="6284">
          <cell r="B6284" t="str">
            <v>Лушников В.В.</v>
          </cell>
        </row>
        <row r="6285">
          <cell r="B6285" t="str">
            <v>Лыгина М.Н.</v>
          </cell>
        </row>
        <row r="6286">
          <cell r="B6286" t="str">
            <v>Лыжко Е.Г.</v>
          </cell>
        </row>
        <row r="6287">
          <cell r="B6287" t="str">
            <v>Лыкова Е.А.</v>
          </cell>
        </row>
        <row r="6288">
          <cell r="B6288" t="str">
            <v>Лылов А.В.</v>
          </cell>
        </row>
        <row r="6289">
          <cell r="B6289" t="str">
            <v>Лымарев В.В.</v>
          </cell>
        </row>
        <row r="6290">
          <cell r="B6290" t="str">
            <v>Лысенко А.Н.</v>
          </cell>
        </row>
        <row r="6291">
          <cell r="B6291" t="str">
            <v>Лысенко И.Е.</v>
          </cell>
        </row>
        <row r="6292">
          <cell r="B6292" t="str">
            <v>Лысенко И.Н.</v>
          </cell>
        </row>
        <row r="6293">
          <cell r="B6293" t="str">
            <v>Лысиков К.С.</v>
          </cell>
        </row>
        <row r="6294">
          <cell r="B6294" t="str">
            <v>Лыскова Л.А.</v>
          </cell>
        </row>
        <row r="6295">
          <cell r="B6295" t="str">
            <v>Лысяк Т.Б.</v>
          </cell>
        </row>
        <row r="6296">
          <cell r="B6296" t="str">
            <v>Лытнев А.Г.</v>
          </cell>
        </row>
        <row r="6297">
          <cell r="B6297" t="str">
            <v>Лытнева Р.А.</v>
          </cell>
        </row>
        <row r="6298">
          <cell r="B6298" t="str">
            <v>Львов Е.Л.</v>
          </cell>
        </row>
        <row r="6299">
          <cell r="B6299" t="str">
            <v>Львова Т.В.</v>
          </cell>
        </row>
        <row r="6300">
          <cell r="B6300" t="str">
            <v>Львова Ю.А.</v>
          </cell>
        </row>
        <row r="6301">
          <cell r="B6301" t="str">
            <v>Любашевская А.А.</v>
          </cell>
        </row>
        <row r="6302">
          <cell r="B6302" t="str">
            <v>Любимов А.В.</v>
          </cell>
        </row>
        <row r="6303">
          <cell r="B6303" t="str">
            <v>Любимов А.В.</v>
          </cell>
        </row>
        <row r="6304">
          <cell r="B6304" t="str">
            <v>Любимова Л.В.</v>
          </cell>
        </row>
        <row r="6305">
          <cell r="B6305" t="str">
            <v>Любимова Ю.В.</v>
          </cell>
        </row>
        <row r="6306">
          <cell r="B6306" t="str">
            <v>Любомиров М.А.</v>
          </cell>
        </row>
        <row r="6307">
          <cell r="B6307" t="str">
            <v>Любомиров С.А.</v>
          </cell>
        </row>
        <row r="6308">
          <cell r="B6308" t="str">
            <v>Люлькевич Т.В.</v>
          </cell>
        </row>
        <row r="6309">
          <cell r="B6309" t="str">
            <v>Люльченко В.А.</v>
          </cell>
        </row>
        <row r="6310">
          <cell r="B6310" t="str">
            <v>Люляков В.М.</v>
          </cell>
        </row>
        <row r="6311">
          <cell r="B6311" t="str">
            <v>Лютенко А.А.</v>
          </cell>
        </row>
        <row r="6312">
          <cell r="B6312" t="str">
            <v>Лютиков Г.В.</v>
          </cell>
        </row>
        <row r="6313">
          <cell r="B6313" t="str">
            <v>Лютин А.А.</v>
          </cell>
        </row>
        <row r="6314">
          <cell r="B6314" t="str">
            <v>Лютый А.В.</v>
          </cell>
        </row>
        <row r="6315">
          <cell r="B6315" t="str">
            <v>Лялек Е.А.</v>
          </cell>
        </row>
        <row r="6316">
          <cell r="B6316" t="str">
            <v>Лялин А.В.</v>
          </cell>
        </row>
        <row r="6317">
          <cell r="B6317" t="str">
            <v>Лямина З.В.</v>
          </cell>
        </row>
        <row r="6318">
          <cell r="B6318" t="str">
            <v>Лямина И.В.</v>
          </cell>
        </row>
        <row r="6319">
          <cell r="B6319" t="str">
            <v>Лямина Ю.Н.</v>
          </cell>
        </row>
        <row r="6320">
          <cell r="B6320" t="str">
            <v>Лян В.В.</v>
          </cell>
        </row>
        <row r="6321">
          <cell r="B6321" t="str">
            <v>Ляпин М.А.</v>
          </cell>
        </row>
        <row r="6322">
          <cell r="B6322" t="str">
            <v>Ляпин Р.Х.</v>
          </cell>
        </row>
        <row r="6323">
          <cell r="B6323" t="str">
            <v>Ляпин С.В.</v>
          </cell>
        </row>
        <row r="6324">
          <cell r="B6324" t="str">
            <v>Ляпина Н.А.</v>
          </cell>
        </row>
        <row r="6325">
          <cell r="B6325" t="str">
            <v>Ляпина О.А.</v>
          </cell>
        </row>
        <row r="6326">
          <cell r="B6326" t="str">
            <v>Ляпунова И.Н.</v>
          </cell>
        </row>
        <row r="6327">
          <cell r="B6327" t="str">
            <v>Лях М.С.</v>
          </cell>
        </row>
        <row r="6328">
          <cell r="B6328" t="str">
            <v>Ляхов А.Е.</v>
          </cell>
        </row>
        <row r="6329">
          <cell r="B6329" t="str">
            <v>Ляхов Я.А.</v>
          </cell>
        </row>
        <row r="6330">
          <cell r="B6330" t="str">
            <v>Ляхова Е.А.</v>
          </cell>
        </row>
        <row r="6331">
          <cell r="B6331" t="str">
            <v>Ляшко Г.Н.</v>
          </cell>
        </row>
        <row r="6332">
          <cell r="B6332" t="str">
            <v>МАБЭС "САХАЛИН-ВЕСТ" ОАО</v>
          </cell>
        </row>
        <row r="6333">
          <cell r="B6333" t="str">
            <v>МАКБ "ПРЕМЬЕР" ЗАО</v>
          </cell>
        </row>
        <row r="6334">
          <cell r="B6334" t="str">
            <v>МВО-СТОЛИЦА ООО</v>
          </cell>
        </row>
        <row r="6335">
          <cell r="B6335" t="str">
            <v>МГУП Промотходы ДОНСКОЕ ОСБ 7813 Г МОСКВА</v>
          </cell>
        </row>
        <row r="6336">
          <cell r="B6336" t="str">
            <v>МЕЖБИЗНЕСБАНК (ООО)</v>
          </cell>
        </row>
        <row r="6337">
          <cell r="B6337" t="str">
            <v>МЕЖГОСУДАРСТВЕННЫЙ БАНК</v>
          </cell>
        </row>
        <row r="6338">
          <cell r="B6338" t="str">
            <v>МИНИСТЕРСТВО ФИНАНСОВ РФ</v>
          </cell>
        </row>
        <row r="6339">
          <cell r="B6339" t="str">
            <v>МКБ "ЕВРАЗИЯ-ЦЕНТР" (ЗАО)</v>
          </cell>
        </row>
        <row r="6340">
          <cell r="B6340" t="str">
            <v>ММВА Стромынское ОСБ 5281</v>
          </cell>
        </row>
        <row r="6341">
          <cell r="B6341" t="str">
            <v>МНА  "ДЕЛО"</v>
          </cell>
        </row>
        <row r="6342">
          <cell r="B6342" t="str">
            <v>МОБИАСБАНКА</v>
          </cell>
        </row>
        <row r="6343">
          <cell r="B6343" t="str">
            <v>МОО ИН.ВОВ</v>
          </cell>
        </row>
        <row r="6344">
          <cell r="B6344" t="str">
            <v>МОРСКОЙ БАНК (ОАО)</v>
          </cell>
        </row>
        <row r="6345">
          <cell r="B6345" t="str">
            <v>МОСКОВСКАЯ МЕЖБАНКОВСКАЯ ВАЛЮТНАЯ БИРЖА 3АО</v>
          </cell>
        </row>
        <row r="6346">
          <cell r="B6346" t="str">
            <v>МОСКОВСКАЯ МЕЖБАНКОВСКАЯ ВАЛЮТНАЯ БИРЖА 3АО_</v>
          </cell>
        </row>
        <row r="6347">
          <cell r="B6347" t="str">
            <v>МОСКОВСКИЙ ФИЛИАЛ АКБ "КРЫЛОВСКИЙ" (ОАО)</v>
          </cell>
        </row>
        <row r="6348">
          <cell r="B6348" t="str">
            <v>МОСКОВСКИЙ ФИЛИАЛ ОАО "МБСП"</v>
          </cell>
        </row>
        <row r="6349">
          <cell r="B6349" t="str">
            <v>МОСКОВСКИЙ ФИЛИАЛ ОАО "МЕЖДУНАРОДНЫЙ БАНК САНКТ-ПЕТЕРБУРГА"</v>
          </cell>
        </row>
        <row r="6350">
          <cell r="B6350" t="str">
            <v>МОСКОВСКИЙ ФИЛИАЛ ОАО "МЕТКОМБАНК"</v>
          </cell>
        </row>
        <row r="6351">
          <cell r="B6351" t="str">
            <v>МОСКОВСКИЙ ФИЛИАЛ ОАО "СКА-БАНК"</v>
          </cell>
        </row>
        <row r="6352">
          <cell r="B6352" t="str">
            <v>МОСКОВСКИЙ ФИЛИАЛ ОАО АКБ "УРАЛ ФД"</v>
          </cell>
        </row>
        <row r="6353">
          <cell r="B6353" t="str">
            <v>МОСКОВСКИЙ ФИЛИАЛ ОАО КБ "ПЕТРО-АЭРО-БАНК"</v>
          </cell>
        </row>
        <row r="6354">
          <cell r="B6354" t="str">
            <v>МОСКОВСКИЙ ФИЛИАЛ ОАО КБ "СИБКОНТАКТ"</v>
          </cell>
        </row>
        <row r="6355">
          <cell r="B6355" t="str">
            <v>МОСКОВСКОЕ ПРЕДСТАВИТЕЛЬСТВО ООО "СТОУН КОННЕКШН ЧЕК"</v>
          </cell>
        </row>
        <row r="6356">
          <cell r="B6356" t="str">
            <v>МОСКОВСКОЕ ПРЕДСТАВИТЕЛЬСТВО ФИРМЫ "ХЕНКОС КОСМЕТИК ГМБХ"</v>
          </cell>
        </row>
        <row r="6357">
          <cell r="B6357" t="str">
            <v>МОФ ПОДДЕРЖКИ ВЕТЕРАНОВ ОРГАНОВ НАЛОГОВОЙ ПОЛИЦИИ</v>
          </cell>
        </row>
        <row r="6358">
          <cell r="B6358" t="str">
            <v>МФАО ОА "ШАХТА "ЗАПАДНАЯ"</v>
          </cell>
        </row>
        <row r="6359">
          <cell r="B6359" t="str">
            <v>Мавлоназаров С.К.</v>
          </cell>
        </row>
        <row r="6360">
          <cell r="B6360" t="str">
            <v>Мавлютова В.В.</v>
          </cell>
        </row>
        <row r="6361">
          <cell r="B6361" t="str">
            <v>Магамедов А.М.</v>
          </cell>
        </row>
        <row r="6362">
          <cell r="B6362" t="str">
            <v>Магдаласов Р.Г.</v>
          </cell>
        </row>
        <row r="6363">
          <cell r="B6363" t="str">
            <v>Магеррамов Т.М.</v>
          </cell>
        </row>
        <row r="6364">
          <cell r="B6364" t="str">
            <v>Магеррамов Э.Ш.</v>
          </cell>
        </row>
        <row r="6365">
          <cell r="B6365" t="str">
            <v>Маглатов Н.С.</v>
          </cell>
        </row>
        <row r="6366">
          <cell r="B6366" t="str">
            <v>Магомедов М.К.</v>
          </cell>
        </row>
        <row r="6367">
          <cell r="B6367" t="str">
            <v>Магомедов Х.Х.</v>
          </cell>
        </row>
        <row r="6368">
          <cell r="B6368" t="str">
            <v>Магомедрасулов С.А.</v>
          </cell>
        </row>
        <row r="6369">
          <cell r="B6369" t="str">
            <v>Мадатова Н.Ф.</v>
          </cell>
        </row>
        <row r="6370">
          <cell r="B6370" t="str">
            <v>Маджидов Д.К.</v>
          </cell>
        </row>
        <row r="6371">
          <cell r="B6371" t="str">
            <v>Маджитов Б.Э.</v>
          </cell>
        </row>
        <row r="6372">
          <cell r="B6372" t="str">
            <v>Маджитов Р.С.</v>
          </cell>
        </row>
        <row r="6373">
          <cell r="B6373" t="str">
            <v>Мадимарова Б.О.</v>
          </cell>
        </row>
        <row r="6374">
          <cell r="B6374" t="str">
            <v>Мадимарова Н..</v>
          </cell>
        </row>
        <row r="6375">
          <cell r="B6375" t="str">
            <v>Мазаев В.А.</v>
          </cell>
        </row>
        <row r="6376">
          <cell r="B6376" t="str">
            <v>Мазаев В.П.</v>
          </cell>
        </row>
        <row r="6377">
          <cell r="B6377" t="str">
            <v>Мазанкина Е.В.</v>
          </cell>
        </row>
        <row r="6378">
          <cell r="B6378" t="str">
            <v>Маздрина Т.Е.</v>
          </cell>
        </row>
        <row r="6379">
          <cell r="B6379" t="str">
            <v>Мазепова Е.Е.</v>
          </cell>
        </row>
        <row r="6380">
          <cell r="B6380" t="str">
            <v>Мазина Л.Б.</v>
          </cell>
        </row>
        <row r="6381">
          <cell r="B6381" t="str">
            <v>Мазов Н.С.</v>
          </cell>
        </row>
        <row r="6382">
          <cell r="B6382" t="str">
            <v>Мазунов А.В.</v>
          </cell>
        </row>
        <row r="6383">
          <cell r="B6383" t="str">
            <v>Мазур И.В.</v>
          </cell>
        </row>
        <row r="6384">
          <cell r="B6384" t="str">
            <v>Мазуркевич А.В.</v>
          </cell>
        </row>
        <row r="6385">
          <cell r="B6385" t="str">
            <v>Мазуров Д.П.</v>
          </cell>
        </row>
        <row r="6386">
          <cell r="B6386" t="str">
            <v>Мазуров Н.Н.</v>
          </cell>
        </row>
        <row r="6387">
          <cell r="B6387" t="str">
            <v>Мазуров П.А.</v>
          </cell>
        </row>
        <row r="6388">
          <cell r="B6388" t="str">
            <v>Мазурова В.В.</v>
          </cell>
        </row>
        <row r="6389">
          <cell r="B6389" t="str">
            <v>Мазурова О.Б.</v>
          </cell>
        </row>
        <row r="6390">
          <cell r="B6390" t="str">
            <v>Мазюк С.В.</v>
          </cell>
        </row>
        <row r="6391">
          <cell r="B6391" t="str">
            <v>Майдан А.В.</v>
          </cell>
        </row>
        <row r="6392">
          <cell r="B6392" t="str">
            <v>Майданникова В.В.</v>
          </cell>
        </row>
        <row r="6393">
          <cell r="B6393" t="str">
            <v>Майданюк П.Р.</v>
          </cell>
        </row>
        <row r="6394">
          <cell r="B6394" t="str">
            <v>Майдаченко С.А.</v>
          </cell>
        </row>
        <row r="6395">
          <cell r="B6395" t="str">
            <v>Майер Е.А.</v>
          </cell>
        </row>
        <row r="6396">
          <cell r="B6396" t="str">
            <v>Майкова О.В.</v>
          </cell>
        </row>
        <row r="6397">
          <cell r="B6397" t="str">
            <v>Маймескул С.А.</v>
          </cell>
        </row>
        <row r="6398">
          <cell r="B6398" t="str">
            <v>Майоров А.А.</v>
          </cell>
        </row>
        <row r="6399">
          <cell r="B6399" t="str">
            <v>Майоров А.В.</v>
          </cell>
        </row>
        <row r="6400">
          <cell r="B6400" t="str">
            <v>Майоров А.В.</v>
          </cell>
        </row>
        <row r="6401">
          <cell r="B6401" t="str">
            <v>Майоров А.П.</v>
          </cell>
        </row>
        <row r="6402">
          <cell r="B6402" t="str">
            <v>Майоров Д.И.</v>
          </cell>
        </row>
        <row r="6403">
          <cell r="B6403" t="str">
            <v>Майоров Д.Ю.</v>
          </cell>
        </row>
        <row r="6404">
          <cell r="B6404" t="str">
            <v>Майорова М.С.</v>
          </cell>
        </row>
        <row r="6405">
          <cell r="B6405" t="str">
            <v>Майорова С.В.</v>
          </cell>
        </row>
        <row r="6406">
          <cell r="B6406" t="str">
            <v>Майорова Т.Н.</v>
          </cell>
        </row>
        <row r="6407">
          <cell r="B6407" t="str">
            <v>Майстренко В.А.</v>
          </cell>
        </row>
        <row r="6408">
          <cell r="B6408" t="str">
            <v>Майхов С.Ю.</v>
          </cell>
        </row>
        <row r="6409">
          <cell r="B6409" t="str">
            <v>Макагонова А.С.</v>
          </cell>
        </row>
        <row r="6410">
          <cell r="B6410" t="str">
            <v>Макамбаева С.Г.</v>
          </cell>
        </row>
        <row r="6411">
          <cell r="B6411" t="str">
            <v>Макараджы М.И.</v>
          </cell>
        </row>
        <row r="6412">
          <cell r="B6412" t="str">
            <v>Макаревич М.В.</v>
          </cell>
        </row>
        <row r="6413">
          <cell r="B6413" t="str">
            <v>Макаренко А.В.</v>
          </cell>
        </row>
        <row r="6414">
          <cell r="B6414" t="str">
            <v>Макаренко Е.П.</v>
          </cell>
        </row>
        <row r="6415">
          <cell r="B6415" t="str">
            <v>Макаренко Л.В.</v>
          </cell>
        </row>
        <row r="6416">
          <cell r="B6416" t="str">
            <v>Макаренков В.И.</v>
          </cell>
        </row>
        <row r="6417">
          <cell r="B6417" t="str">
            <v>Макаренков В.И.</v>
          </cell>
        </row>
        <row r="6418">
          <cell r="B6418" t="str">
            <v>Макаркина И.Н.</v>
          </cell>
        </row>
        <row r="6419">
          <cell r="B6419" t="str">
            <v>Макарков А.И.</v>
          </cell>
        </row>
        <row r="6420">
          <cell r="B6420" t="str">
            <v>Макаров А.Н.</v>
          </cell>
        </row>
        <row r="6421">
          <cell r="B6421" t="str">
            <v>Макаров А.С.</v>
          </cell>
        </row>
        <row r="6422">
          <cell r="B6422" t="str">
            <v>Макаров А.Ю.</v>
          </cell>
        </row>
        <row r="6423">
          <cell r="B6423" t="str">
            <v>Макаров В.А.</v>
          </cell>
        </row>
        <row r="6424">
          <cell r="B6424" t="str">
            <v>Макаров В.В.</v>
          </cell>
        </row>
        <row r="6425">
          <cell r="B6425" t="str">
            <v>Макаров В.С.</v>
          </cell>
        </row>
        <row r="6426">
          <cell r="B6426" t="str">
            <v>Макаров Г.И.</v>
          </cell>
        </row>
        <row r="6427">
          <cell r="B6427" t="str">
            <v>Макаров Д.А.</v>
          </cell>
        </row>
        <row r="6428">
          <cell r="B6428" t="str">
            <v>Макаров Д.А.</v>
          </cell>
        </row>
        <row r="6429">
          <cell r="B6429" t="str">
            <v>Макаров Д.В.</v>
          </cell>
        </row>
        <row r="6430">
          <cell r="B6430" t="str">
            <v>Макаров Д.Д.</v>
          </cell>
        </row>
        <row r="6431">
          <cell r="B6431" t="str">
            <v>Макаров И.Н.</v>
          </cell>
        </row>
        <row r="6432">
          <cell r="B6432" t="str">
            <v>Макаров М.И.</v>
          </cell>
        </row>
        <row r="6433">
          <cell r="B6433" t="str">
            <v>Макарова Д.Ф.</v>
          </cell>
        </row>
        <row r="6434">
          <cell r="B6434" t="str">
            <v>Макарова Л.И.</v>
          </cell>
        </row>
        <row r="6435">
          <cell r="B6435" t="str">
            <v>Макарова О.Н.</v>
          </cell>
        </row>
        <row r="6436">
          <cell r="B6436" t="str">
            <v>Макарова Ю.Е.</v>
          </cell>
        </row>
        <row r="6437">
          <cell r="B6437" t="str">
            <v>Макаровский М.Б.</v>
          </cell>
        </row>
        <row r="6438">
          <cell r="B6438" t="str">
            <v>Макатровский А.С.</v>
          </cell>
        </row>
        <row r="6439">
          <cell r="B6439" t="str">
            <v>Макеев А.В.</v>
          </cell>
        </row>
        <row r="6440">
          <cell r="B6440" t="str">
            <v>Макеев О.А.</v>
          </cell>
        </row>
        <row r="6441">
          <cell r="B6441" t="str">
            <v>Макеев Р.В.</v>
          </cell>
        </row>
        <row r="6442">
          <cell r="B6442" t="str">
            <v>Макиенко Г.Г.</v>
          </cell>
        </row>
        <row r="6443">
          <cell r="B6443" t="str">
            <v>Макий Д.Н.</v>
          </cell>
        </row>
        <row r="6444">
          <cell r="B6444" t="str">
            <v>Маковеева М.Н.</v>
          </cell>
        </row>
        <row r="6445">
          <cell r="B6445" t="str">
            <v>Маковей А.И.</v>
          </cell>
        </row>
        <row r="6446">
          <cell r="B6446" t="str">
            <v>Маковский А.В.</v>
          </cell>
        </row>
        <row r="6447">
          <cell r="B6447" t="str">
            <v>Маковский Р.А.</v>
          </cell>
        </row>
        <row r="6448">
          <cell r="B6448" t="str">
            <v>Маконовецкий М.Е.</v>
          </cell>
        </row>
        <row r="6449">
          <cell r="B6449" t="str">
            <v>Максакова О.А.</v>
          </cell>
        </row>
        <row r="6450">
          <cell r="B6450" t="str">
            <v>Максименко А.Б.</v>
          </cell>
        </row>
        <row r="6451">
          <cell r="B6451" t="str">
            <v>Максимов А.К.</v>
          </cell>
        </row>
        <row r="6452">
          <cell r="B6452" t="str">
            <v>Максимов А.Н.</v>
          </cell>
        </row>
        <row r="6453">
          <cell r="B6453" t="str">
            <v>Максимов А.П.</v>
          </cell>
        </row>
        <row r="6454">
          <cell r="B6454" t="str">
            <v>Максимов А.С.</v>
          </cell>
        </row>
        <row r="6455">
          <cell r="B6455" t="str">
            <v>Максимов И.А.</v>
          </cell>
        </row>
        <row r="6456">
          <cell r="B6456" t="str">
            <v>Максимов П.В.</v>
          </cell>
        </row>
        <row r="6457">
          <cell r="B6457" t="str">
            <v>Максимова И.И.</v>
          </cell>
        </row>
        <row r="6458">
          <cell r="B6458" t="str">
            <v>Максимова О.Н.</v>
          </cell>
        </row>
        <row r="6459">
          <cell r="B6459" t="str">
            <v>Максимова Т.А.</v>
          </cell>
        </row>
        <row r="6460">
          <cell r="B6460" t="str">
            <v>Максимович С.Ю.</v>
          </cell>
        </row>
        <row r="6461">
          <cell r="B6461" t="str">
            <v>Максудов Д.М.</v>
          </cell>
        </row>
        <row r="6462">
          <cell r="B6462" t="str">
            <v>Максюта А.Б.</v>
          </cell>
        </row>
        <row r="6463">
          <cell r="B6463" t="str">
            <v>Максюта Н.Б.</v>
          </cell>
        </row>
        <row r="6464">
          <cell r="B6464" t="str">
            <v>Маланьин А.А.</v>
          </cell>
        </row>
        <row r="6465">
          <cell r="B6465" t="str">
            <v>Малафеев С.А.</v>
          </cell>
        </row>
        <row r="6466">
          <cell r="B6466" t="str">
            <v>Малахов А.В.</v>
          </cell>
        </row>
        <row r="6467">
          <cell r="B6467" t="str">
            <v>Малахов В.В.</v>
          </cell>
        </row>
        <row r="6468">
          <cell r="B6468" t="str">
            <v>Малахова И.В.</v>
          </cell>
        </row>
        <row r="6469">
          <cell r="B6469" t="str">
            <v>Малахова И.С.</v>
          </cell>
        </row>
        <row r="6470">
          <cell r="B6470" t="str">
            <v>Малахова Т.Ю.</v>
          </cell>
        </row>
        <row r="6471">
          <cell r="B6471" t="str">
            <v>Малаховская С.С.</v>
          </cell>
        </row>
        <row r="6472">
          <cell r="B6472" t="str">
            <v>Малачевский А.М.</v>
          </cell>
        </row>
        <row r="6473">
          <cell r="B6473" t="str">
            <v>Малащенко Е.И.</v>
          </cell>
        </row>
        <row r="6474">
          <cell r="B6474" t="str">
            <v>Малеев А.М.</v>
          </cell>
        </row>
        <row r="6475">
          <cell r="B6475" t="str">
            <v>Малей В.В.</v>
          </cell>
        </row>
        <row r="6476">
          <cell r="B6476" t="str">
            <v>Маликова Г.А.</v>
          </cell>
        </row>
        <row r="6477">
          <cell r="B6477" t="str">
            <v>Малиниченко В.Н.</v>
          </cell>
        </row>
        <row r="6478">
          <cell r="B6478" t="str">
            <v>Малиновская А.Д.</v>
          </cell>
        </row>
        <row r="6479">
          <cell r="B6479" t="str">
            <v>Малкин С.А.</v>
          </cell>
        </row>
        <row r="6480">
          <cell r="B6480" t="str">
            <v>Маллаев Б.Х.</v>
          </cell>
        </row>
        <row r="6481">
          <cell r="B6481" t="str">
            <v>Малов В.В.</v>
          </cell>
        </row>
        <row r="6482">
          <cell r="B6482" t="str">
            <v>Малов В.В.</v>
          </cell>
        </row>
        <row r="6483">
          <cell r="B6483" t="str">
            <v>Малокумова И.А.</v>
          </cell>
        </row>
        <row r="6484">
          <cell r="B6484" t="str">
            <v>Малороссиянцев А.А.</v>
          </cell>
        </row>
        <row r="6485">
          <cell r="B6485" t="str">
            <v>Малофеев Д.В.</v>
          </cell>
        </row>
        <row r="6486">
          <cell r="B6486" t="str">
            <v>Малофеев С.В.</v>
          </cell>
        </row>
        <row r="6487">
          <cell r="B6487" t="str">
            <v>Малыгин А.А.</v>
          </cell>
        </row>
        <row r="6488">
          <cell r="B6488" t="str">
            <v>Малыгин А.С.</v>
          </cell>
        </row>
        <row r="6489">
          <cell r="B6489" t="str">
            <v>Малыгин Ю.Е.</v>
          </cell>
        </row>
        <row r="6490">
          <cell r="B6490" t="str">
            <v>Малышев А.Г.</v>
          </cell>
        </row>
        <row r="6491">
          <cell r="B6491" t="str">
            <v>Малышев А.Н.</v>
          </cell>
        </row>
        <row r="6492">
          <cell r="B6492" t="str">
            <v>Малышев В.Г.</v>
          </cell>
        </row>
        <row r="6493">
          <cell r="B6493" t="str">
            <v>Малышев И.В.</v>
          </cell>
        </row>
        <row r="6494">
          <cell r="B6494" t="str">
            <v>Малышев М.Е.</v>
          </cell>
        </row>
        <row r="6495">
          <cell r="B6495" t="str">
            <v>Малышев М.И.</v>
          </cell>
        </row>
        <row r="6496">
          <cell r="B6496" t="str">
            <v>Малышев П.В.</v>
          </cell>
        </row>
        <row r="6497">
          <cell r="B6497" t="str">
            <v>Малышев С.Н.</v>
          </cell>
        </row>
        <row r="6498">
          <cell r="B6498" t="str">
            <v>Малышева В.А.</v>
          </cell>
        </row>
        <row r="6499">
          <cell r="B6499" t="str">
            <v>Малышева Л.М.</v>
          </cell>
        </row>
        <row r="6500">
          <cell r="B6500" t="str">
            <v>Малышева О.В.</v>
          </cell>
        </row>
        <row r="6501">
          <cell r="B6501" t="str">
            <v>Малышева Т.В.</v>
          </cell>
        </row>
        <row r="6502">
          <cell r="B6502" t="str">
            <v>Малышева Т.Г.</v>
          </cell>
        </row>
        <row r="6503">
          <cell r="B6503" t="str">
            <v>Малышева Т.Д.</v>
          </cell>
        </row>
        <row r="6504">
          <cell r="B6504" t="str">
            <v>Малько В.Г.</v>
          </cell>
        </row>
        <row r="6505">
          <cell r="B6505" t="str">
            <v>Мальцев В.К.</v>
          </cell>
        </row>
        <row r="6506">
          <cell r="B6506" t="str">
            <v>Мальцев С.В.</v>
          </cell>
        </row>
        <row r="6507">
          <cell r="B6507" t="str">
            <v>Мальцева А.В.</v>
          </cell>
        </row>
        <row r="6508">
          <cell r="B6508" t="str">
            <v>Мальцева В.О.</v>
          </cell>
        </row>
        <row r="6509">
          <cell r="B6509" t="str">
            <v>Мальчикова И.М.</v>
          </cell>
        </row>
        <row r="6510">
          <cell r="B6510" t="str">
            <v>Мальшина М.А.</v>
          </cell>
        </row>
        <row r="6511">
          <cell r="B6511" t="str">
            <v>Малютина М.В.</v>
          </cell>
        </row>
        <row r="6512">
          <cell r="B6512" t="str">
            <v>Малютина Т.С.</v>
          </cell>
        </row>
        <row r="6513">
          <cell r="B6513" t="str">
            <v>Малютина Т.С.</v>
          </cell>
        </row>
        <row r="6514">
          <cell r="B6514" t="str">
            <v>Малявкина Е.И.</v>
          </cell>
        </row>
        <row r="6515">
          <cell r="B6515" t="str">
            <v>Маляровская Н.Э.</v>
          </cell>
        </row>
        <row r="6516">
          <cell r="B6516" t="str">
            <v>Мамадаезов Х.Н.</v>
          </cell>
        </row>
        <row r="6517">
          <cell r="B6517" t="str">
            <v>Мамадамонов А.А.</v>
          </cell>
        </row>
        <row r="6518">
          <cell r="B6518" t="str">
            <v>Мамадамонов О.О.</v>
          </cell>
        </row>
        <row r="6519">
          <cell r="B6519" t="str">
            <v>Мамаев В.В.</v>
          </cell>
        </row>
        <row r="6520">
          <cell r="B6520" t="str">
            <v>Мамаева А.Е.</v>
          </cell>
        </row>
        <row r="6521">
          <cell r="B6521" t="str">
            <v>Мамаева Ж.Э.</v>
          </cell>
        </row>
        <row r="6522">
          <cell r="B6522" t="str">
            <v>Мамаладзе А.А.</v>
          </cell>
        </row>
        <row r="6523">
          <cell r="B6523" t="str">
            <v>Мамасыдыкова М.А.</v>
          </cell>
        </row>
        <row r="6524">
          <cell r="B6524" t="str">
            <v>Мамасыдыкова Ш...</v>
          </cell>
        </row>
        <row r="6525">
          <cell r="B6525" t="str">
            <v>Маматалиев Г..</v>
          </cell>
        </row>
        <row r="6526">
          <cell r="B6526" t="str">
            <v>Маматалиев Д.П.</v>
          </cell>
        </row>
        <row r="6527">
          <cell r="B6527" t="str">
            <v>Маматалиева Б..</v>
          </cell>
        </row>
        <row r="6528">
          <cell r="B6528" t="str">
            <v>Маматказина Д.Ф.</v>
          </cell>
        </row>
        <row r="6529">
          <cell r="B6529" t="str">
            <v>Мамашова Э.Т.</v>
          </cell>
        </row>
        <row r="6530">
          <cell r="B6530" t="str">
            <v>Мамедли Ш.Г.</v>
          </cell>
        </row>
        <row r="6531">
          <cell r="B6531" t="str">
            <v>Мамедов А.Э.</v>
          </cell>
        </row>
        <row r="6532">
          <cell r="B6532" t="str">
            <v>Мамедов В.Г.</v>
          </cell>
        </row>
        <row r="6533">
          <cell r="B6533" t="str">
            <v>Мамедов Г.Г.</v>
          </cell>
        </row>
        <row r="6534">
          <cell r="B6534" t="str">
            <v>Мамедов З.Д.</v>
          </cell>
        </row>
        <row r="6535">
          <cell r="B6535" t="str">
            <v>Мамедов М.Я.</v>
          </cell>
        </row>
        <row r="6536">
          <cell r="B6536" t="str">
            <v>Мамедов Н.Ю.</v>
          </cell>
        </row>
        <row r="6537">
          <cell r="B6537" t="str">
            <v>Мамедов Р.М.</v>
          </cell>
        </row>
        <row r="6538">
          <cell r="B6538" t="str">
            <v>Мамедов С.З.</v>
          </cell>
        </row>
        <row r="6539">
          <cell r="B6539" t="str">
            <v>Мамедов Э.Т.</v>
          </cell>
        </row>
        <row r="6540">
          <cell r="B6540" t="str">
            <v>Мамедова Н.А.</v>
          </cell>
        </row>
        <row r="6541">
          <cell r="B6541" t="str">
            <v>Мамедова Х.М.</v>
          </cell>
        </row>
        <row r="6542">
          <cell r="B6542" t="str">
            <v>Маметов Г.А.</v>
          </cell>
        </row>
        <row r="6543">
          <cell r="B6543" t="str">
            <v>Маметов Г.Ж.</v>
          </cell>
        </row>
        <row r="6544">
          <cell r="B6544" t="str">
            <v>Мамиконян А.Р.</v>
          </cell>
        </row>
        <row r="6545">
          <cell r="B6545" t="str">
            <v>Мамина Е.Р.</v>
          </cell>
        </row>
        <row r="6546">
          <cell r="B6546" t="str">
            <v>Мамонова И.В.</v>
          </cell>
        </row>
        <row r="6547">
          <cell r="B6547" t="str">
            <v>Мамытова Ж...</v>
          </cell>
        </row>
        <row r="6548">
          <cell r="B6548" t="str">
            <v>Манаев А.И.</v>
          </cell>
        </row>
        <row r="6549">
          <cell r="B6549" t="str">
            <v>Манаева Е.И.</v>
          </cell>
        </row>
        <row r="6550">
          <cell r="B6550" t="str">
            <v>Манакина М.И.</v>
          </cell>
        </row>
        <row r="6551">
          <cell r="B6551" t="str">
            <v>Манахимов А.А.</v>
          </cell>
        </row>
        <row r="6552">
          <cell r="B6552" t="str">
            <v>Манахимов Т.Ш.</v>
          </cell>
        </row>
        <row r="6553">
          <cell r="B6553" t="str">
            <v>Манахимова Б.Ш.</v>
          </cell>
        </row>
        <row r="6554">
          <cell r="B6554" t="str">
            <v>Манаширов А.Г.</v>
          </cell>
        </row>
        <row r="6555">
          <cell r="B6555" t="str">
            <v>Манаширов А.Г.</v>
          </cell>
        </row>
        <row r="6556">
          <cell r="B6556" t="str">
            <v>Манаширов А.Н.</v>
          </cell>
        </row>
        <row r="6557">
          <cell r="B6557" t="str">
            <v>Манаширов И.Р.</v>
          </cell>
        </row>
        <row r="6558">
          <cell r="B6558" t="str">
            <v>Мандрик А.В.</v>
          </cell>
        </row>
        <row r="6559">
          <cell r="B6559" t="str">
            <v>Мандрина И.Н.</v>
          </cell>
        </row>
        <row r="6560">
          <cell r="B6560" t="str">
            <v>Мандыч В.И.</v>
          </cell>
        </row>
        <row r="6561">
          <cell r="B6561" t="str">
            <v>Манеров О.М.</v>
          </cell>
        </row>
        <row r="6562">
          <cell r="B6562" t="str">
            <v>Манжос П.М.</v>
          </cell>
        </row>
        <row r="6563">
          <cell r="B6563" t="str">
            <v>Манилова Д.М.</v>
          </cell>
        </row>
        <row r="6564">
          <cell r="B6564" t="str">
            <v>Маннанов Ф.К.</v>
          </cell>
        </row>
        <row r="6565">
          <cell r="B6565" t="str">
            <v>Маннапов С.С.</v>
          </cell>
        </row>
        <row r="6566">
          <cell r="B6566" t="str">
            <v>Манов-ювенский В.И.</v>
          </cell>
        </row>
        <row r="6567">
          <cell r="B6567" t="str">
            <v>Манохина В.И.</v>
          </cell>
        </row>
        <row r="6568">
          <cell r="B6568" t="str">
            <v>Маношкина Г.В.</v>
          </cell>
        </row>
        <row r="6569">
          <cell r="B6569" t="str">
            <v>Мансуров А.Х.</v>
          </cell>
        </row>
        <row r="6570">
          <cell r="B6570" t="str">
            <v>Мансуров Д.Р.</v>
          </cell>
        </row>
        <row r="6571">
          <cell r="B6571" t="str">
            <v>Мануйлова Н.И.</v>
          </cell>
        </row>
        <row r="6572">
          <cell r="B6572" t="str">
            <v>Манучарян М.А.</v>
          </cell>
        </row>
        <row r="6573">
          <cell r="B6573" t="str">
            <v>Манушкин С.В.</v>
          </cell>
        </row>
        <row r="6574">
          <cell r="B6574" t="str">
            <v>Маншилин Д.О.</v>
          </cell>
        </row>
        <row r="6575">
          <cell r="B6575" t="str">
            <v>Манько А.Н.</v>
          </cell>
        </row>
        <row r="6576">
          <cell r="B6576" t="str">
            <v>Манякин А.М.</v>
          </cell>
        </row>
        <row r="6577">
          <cell r="B6577" t="str">
            <v>Маняков М.Я.</v>
          </cell>
        </row>
        <row r="6578">
          <cell r="B6578" t="str">
            <v>Марадудин А.М.</v>
          </cell>
        </row>
        <row r="6579">
          <cell r="B6579" t="str">
            <v>Маракова М.И.</v>
          </cell>
        </row>
        <row r="6580">
          <cell r="B6580" t="str">
            <v>Марандин Д.А.</v>
          </cell>
        </row>
        <row r="6581">
          <cell r="B6581" t="str">
            <v>Маргулис П.Е.</v>
          </cell>
        </row>
        <row r="6582">
          <cell r="B6582" t="str">
            <v>Мардахаев А.Х.</v>
          </cell>
        </row>
        <row r="6583">
          <cell r="B6583" t="str">
            <v>Мардахаев А.Х.</v>
          </cell>
        </row>
        <row r="6584">
          <cell r="B6584" t="str">
            <v>Мардахаев З.Ш.</v>
          </cell>
        </row>
        <row r="6585">
          <cell r="B6585" t="str">
            <v>Мардахаев Р.Ш.</v>
          </cell>
        </row>
        <row r="6586">
          <cell r="B6586" t="str">
            <v>Мардахаев С.Р.</v>
          </cell>
        </row>
        <row r="6587">
          <cell r="B6587" t="str">
            <v>Мардахаев Э.Р.</v>
          </cell>
        </row>
        <row r="6588">
          <cell r="B6588" t="str">
            <v>Мардахаев Э.Х.</v>
          </cell>
        </row>
        <row r="6589">
          <cell r="B6589" t="str">
            <v>Мардахаева Л.Г.</v>
          </cell>
        </row>
        <row r="6590">
          <cell r="B6590" t="str">
            <v>Мардаханов Э.Г.</v>
          </cell>
        </row>
        <row r="6591">
          <cell r="B6591" t="str">
            <v>Мардис В.Л.</v>
          </cell>
        </row>
        <row r="6592">
          <cell r="B6592" t="str">
            <v>Мареев С.В.</v>
          </cell>
        </row>
        <row r="6593">
          <cell r="B6593" t="str">
            <v>Марек В..</v>
          </cell>
        </row>
        <row r="6594">
          <cell r="B6594" t="str">
            <v>Марелло Д.П.</v>
          </cell>
        </row>
        <row r="6595">
          <cell r="B6595" t="str">
            <v>Марещук А.В.</v>
          </cell>
        </row>
        <row r="6596">
          <cell r="B6596" t="str">
            <v>Маркелов В.Б.</v>
          </cell>
        </row>
        <row r="6597">
          <cell r="B6597" t="str">
            <v>Маркелов И.А.</v>
          </cell>
        </row>
        <row r="6598">
          <cell r="B6598" t="str">
            <v>Маркидонов В.Н.</v>
          </cell>
        </row>
        <row r="6599">
          <cell r="B6599" t="str">
            <v>Маркина И.В.</v>
          </cell>
        </row>
        <row r="6600">
          <cell r="B6600" t="str">
            <v>Маркина Н.В.</v>
          </cell>
        </row>
        <row r="6601">
          <cell r="B6601" t="str">
            <v>Маркина О.И.</v>
          </cell>
        </row>
        <row r="6602">
          <cell r="B6602" t="str">
            <v>Маркина Т.Е.</v>
          </cell>
        </row>
        <row r="6603">
          <cell r="B6603" t="str">
            <v>Маркина Э.Э.</v>
          </cell>
        </row>
        <row r="6604">
          <cell r="B6604" t="str">
            <v>Марков А.В.</v>
          </cell>
        </row>
        <row r="6605">
          <cell r="B6605" t="str">
            <v>Марков А.В.</v>
          </cell>
        </row>
        <row r="6606">
          <cell r="B6606" t="str">
            <v>Марков Е.А.</v>
          </cell>
        </row>
        <row r="6607">
          <cell r="B6607" t="str">
            <v>Марков М.С.</v>
          </cell>
        </row>
        <row r="6608">
          <cell r="B6608" t="str">
            <v>Маркова А.О.</v>
          </cell>
        </row>
        <row r="6609">
          <cell r="B6609" t="str">
            <v>Маркова Е.А.</v>
          </cell>
        </row>
        <row r="6610">
          <cell r="B6610" t="str">
            <v>Маркова И.М.</v>
          </cell>
        </row>
        <row r="6611">
          <cell r="B6611" t="str">
            <v>Маркова Л.А.</v>
          </cell>
        </row>
        <row r="6612">
          <cell r="B6612" t="str">
            <v>Маркова М.В.</v>
          </cell>
        </row>
        <row r="6613">
          <cell r="B6613" t="str">
            <v>Маркова Т.М.</v>
          </cell>
        </row>
        <row r="6614">
          <cell r="B6614" t="str">
            <v>Марковский В.В.</v>
          </cell>
        </row>
        <row r="6615">
          <cell r="B6615" t="str">
            <v>Мармылев М.Н.</v>
          </cell>
        </row>
        <row r="6616">
          <cell r="B6616" t="str">
            <v>Маросейкин В.С.</v>
          </cell>
        </row>
        <row r="6617">
          <cell r="B6617" t="str">
            <v>Марочкин И.В.</v>
          </cell>
        </row>
        <row r="6618">
          <cell r="B6618" t="str">
            <v>Мартинкус П.П.</v>
          </cell>
        </row>
        <row r="6619">
          <cell r="B6619" t="str">
            <v>Мартынникова Т.П.</v>
          </cell>
        </row>
        <row r="6620">
          <cell r="B6620" t="str">
            <v>Мартынов А.А.</v>
          </cell>
        </row>
        <row r="6621">
          <cell r="B6621" t="str">
            <v>Мартынов Е.А.</v>
          </cell>
        </row>
        <row r="6622">
          <cell r="B6622" t="str">
            <v>Мартынов М.С.</v>
          </cell>
        </row>
        <row r="6623">
          <cell r="B6623" t="str">
            <v>Мартынов Н.А.</v>
          </cell>
        </row>
        <row r="6624">
          <cell r="B6624" t="str">
            <v>Мартынов Н.С.</v>
          </cell>
        </row>
        <row r="6625">
          <cell r="B6625" t="str">
            <v>Мартынов Р.В.</v>
          </cell>
        </row>
        <row r="6626">
          <cell r="B6626" t="str">
            <v>Мартынова Е.А.</v>
          </cell>
        </row>
        <row r="6627">
          <cell r="B6627" t="str">
            <v>Мартынова Е.Н.</v>
          </cell>
        </row>
        <row r="6628">
          <cell r="B6628" t="str">
            <v>Мартынова Е.П.</v>
          </cell>
        </row>
        <row r="6629">
          <cell r="B6629" t="str">
            <v>Мартынова И.В.</v>
          </cell>
        </row>
        <row r="6630">
          <cell r="B6630" t="str">
            <v>Мартынова М.Р.</v>
          </cell>
        </row>
        <row r="6631">
          <cell r="B6631" t="str">
            <v>Мартынова Н.В.</v>
          </cell>
        </row>
        <row r="6632">
          <cell r="B6632" t="str">
            <v>Мартынова Н.Е.</v>
          </cell>
        </row>
        <row r="6633">
          <cell r="B6633" t="str">
            <v>Мартынова Т.Н.</v>
          </cell>
        </row>
        <row r="6634">
          <cell r="B6634" t="str">
            <v>Мартынюк А.А.</v>
          </cell>
        </row>
        <row r="6635">
          <cell r="B6635" t="str">
            <v>Мартысь Е.С.</v>
          </cell>
        </row>
        <row r="6636">
          <cell r="B6636" t="str">
            <v>Мартыш Е.В.</v>
          </cell>
        </row>
        <row r="6637">
          <cell r="B6637" t="str">
            <v>Мартьянова Е.В.</v>
          </cell>
        </row>
        <row r="6638">
          <cell r="B6638" t="str">
            <v>Маругова Л.И.</v>
          </cell>
        </row>
        <row r="6639">
          <cell r="B6639" t="str">
            <v>Марухина Е.В.</v>
          </cell>
        </row>
        <row r="6640">
          <cell r="B6640" t="str">
            <v>Марценюк С.А.</v>
          </cell>
        </row>
        <row r="6641">
          <cell r="B6641" t="str">
            <v>Марченко А.В.</v>
          </cell>
        </row>
        <row r="6642">
          <cell r="B6642" t="str">
            <v>Марченко А.В.</v>
          </cell>
        </row>
        <row r="6643">
          <cell r="B6643" t="str">
            <v>Марченко Г.И.</v>
          </cell>
        </row>
        <row r="6644">
          <cell r="B6644" t="str">
            <v>Марченко Е.Г.</v>
          </cell>
        </row>
        <row r="6645">
          <cell r="B6645" t="str">
            <v>Марченко И.А.</v>
          </cell>
        </row>
        <row r="6646">
          <cell r="B6646" t="str">
            <v>Марченко К.Л.</v>
          </cell>
        </row>
        <row r="6647">
          <cell r="B6647" t="str">
            <v>Марченко Л.Г.</v>
          </cell>
        </row>
        <row r="6648">
          <cell r="B6648" t="str">
            <v>Марченко О.Н.</v>
          </cell>
        </row>
        <row r="6649">
          <cell r="B6649" t="str">
            <v>Марченко Т.В.</v>
          </cell>
        </row>
        <row r="6650">
          <cell r="B6650" t="str">
            <v>Марченко Т.В.</v>
          </cell>
        </row>
        <row r="6651">
          <cell r="B6651" t="str">
            <v>Марчук В.Н.</v>
          </cell>
        </row>
        <row r="6652">
          <cell r="B6652" t="str">
            <v>Марчук С.Г.</v>
          </cell>
        </row>
        <row r="6653">
          <cell r="B6653" t="str">
            <v>Маршал Ю.В.</v>
          </cell>
        </row>
        <row r="6654">
          <cell r="B6654" t="str">
            <v>Маршин Владимир Валерьевич ..</v>
          </cell>
        </row>
        <row r="6655">
          <cell r="B6655" t="str">
            <v>Маршинов Л.В.</v>
          </cell>
        </row>
        <row r="6656">
          <cell r="B6656" t="str">
            <v>Марьев Е.Н.</v>
          </cell>
        </row>
        <row r="6657">
          <cell r="B6657" t="str">
            <v>Маскаев А.В.</v>
          </cell>
        </row>
        <row r="6658">
          <cell r="B6658" t="str">
            <v>Маскин А.Г.</v>
          </cell>
        </row>
        <row r="6659">
          <cell r="B6659" t="str">
            <v>Маслакович Т.Л.</v>
          </cell>
        </row>
        <row r="6660">
          <cell r="B6660" t="str">
            <v>Масленников В.В.</v>
          </cell>
        </row>
        <row r="6661">
          <cell r="B6661" t="str">
            <v>Масленников В.Я.</v>
          </cell>
        </row>
        <row r="6662">
          <cell r="B6662" t="str">
            <v>Масленников Д.И.</v>
          </cell>
        </row>
        <row r="6663">
          <cell r="B6663" t="str">
            <v>Масленникова О.В.</v>
          </cell>
        </row>
        <row r="6664">
          <cell r="B6664" t="str">
            <v>Маслов А.А.</v>
          </cell>
        </row>
        <row r="6665">
          <cell r="B6665" t="str">
            <v>Маслов А.Н.</v>
          </cell>
        </row>
        <row r="6666">
          <cell r="B6666" t="str">
            <v>Маслов А.П.</v>
          </cell>
        </row>
        <row r="6667">
          <cell r="B6667" t="str">
            <v>Маслов П.Ю.</v>
          </cell>
        </row>
        <row r="6668">
          <cell r="B6668" t="str">
            <v>Маслов Ю.Е.</v>
          </cell>
        </row>
        <row r="6669">
          <cell r="B6669" t="str">
            <v>Маслова А.В.</v>
          </cell>
        </row>
        <row r="6670">
          <cell r="B6670" t="str">
            <v>Маслова Е.И.</v>
          </cell>
        </row>
        <row r="6671">
          <cell r="B6671" t="str">
            <v>Маслова Л.Б.</v>
          </cell>
        </row>
        <row r="6672">
          <cell r="B6672" t="str">
            <v>Маслова Н.С.</v>
          </cell>
        </row>
        <row r="6673">
          <cell r="B6673" t="str">
            <v>Маслова О.В.</v>
          </cell>
        </row>
        <row r="6674">
          <cell r="B6674" t="str">
            <v>Маслова О.В.</v>
          </cell>
        </row>
        <row r="6675">
          <cell r="B6675" t="str">
            <v>Маслова О.Н.</v>
          </cell>
        </row>
        <row r="6676">
          <cell r="B6676" t="str">
            <v>Масловская И.В.</v>
          </cell>
        </row>
        <row r="6677">
          <cell r="B6677" t="str">
            <v>Масловский Е.И.</v>
          </cell>
        </row>
        <row r="6678">
          <cell r="B6678" t="str">
            <v>Мастинский Я.М.</v>
          </cell>
        </row>
        <row r="6679">
          <cell r="B6679" t="str">
            <v>Масякин В.И.</v>
          </cell>
        </row>
        <row r="6680">
          <cell r="B6680" t="str">
            <v>Матвеев А.В.</v>
          </cell>
        </row>
        <row r="6681">
          <cell r="B6681" t="str">
            <v>Матвеев А.М.</v>
          </cell>
        </row>
        <row r="6682">
          <cell r="B6682" t="str">
            <v>Матвеев В.Н.</v>
          </cell>
        </row>
        <row r="6683">
          <cell r="B6683" t="str">
            <v>Матвеев Г.М.</v>
          </cell>
        </row>
        <row r="6684">
          <cell r="B6684" t="str">
            <v>Матвеев М.В.</v>
          </cell>
        </row>
        <row r="6685">
          <cell r="B6685" t="str">
            <v>Матвеев Н.К.</v>
          </cell>
        </row>
        <row r="6686">
          <cell r="B6686" t="str">
            <v>Матвеев П.И.</v>
          </cell>
        </row>
        <row r="6687">
          <cell r="B6687" t="str">
            <v>Матвеева А.А.</v>
          </cell>
        </row>
        <row r="6688">
          <cell r="B6688" t="str">
            <v>Матвеева Н.Н.</v>
          </cell>
        </row>
        <row r="6689">
          <cell r="B6689" t="str">
            <v>Матвеева С.Г.</v>
          </cell>
        </row>
        <row r="6690">
          <cell r="B6690" t="str">
            <v>Матвеева Т.И.</v>
          </cell>
        </row>
        <row r="6691">
          <cell r="B6691" t="str">
            <v>Матиев А.З.</v>
          </cell>
        </row>
        <row r="6692">
          <cell r="B6692" t="str">
            <v>Матиев Р.М.</v>
          </cell>
        </row>
        <row r="6693">
          <cell r="B6693" t="str">
            <v>Маткаримов С.Ш.</v>
          </cell>
        </row>
        <row r="6694">
          <cell r="B6694" t="str">
            <v>Маткова Н.А.</v>
          </cell>
        </row>
        <row r="6695">
          <cell r="B6695" t="str">
            <v>Матошин А.А.</v>
          </cell>
        </row>
        <row r="6696">
          <cell r="B6696" t="str">
            <v>Матусевич С.В.</v>
          </cell>
        </row>
        <row r="6697">
          <cell r="B6697" t="str">
            <v>Матушкин А.А.</v>
          </cell>
        </row>
        <row r="6698">
          <cell r="B6698" t="str">
            <v>Матюхин П.В.</v>
          </cell>
        </row>
        <row r="6699">
          <cell r="B6699" t="str">
            <v>Матюшевский В.Н.</v>
          </cell>
        </row>
        <row r="6700">
          <cell r="B6700" t="str">
            <v>Матюшенко С.В.</v>
          </cell>
        </row>
        <row r="6701">
          <cell r="B6701" t="str">
            <v>Матякубов М.А.</v>
          </cell>
        </row>
        <row r="6702">
          <cell r="B6702" t="str">
            <v>Матякубов С.Б.</v>
          </cell>
        </row>
        <row r="6703">
          <cell r="B6703" t="str">
            <v>Мауричев В.Н.</v>
          </cell>
        </row>
        <row r="6704">
          <cell r="B6704" t="str">
            <v>Махаева Р.П.</v>
          </cell>
        </row>
        <row r="6705">
          <cell r="B6705" t="str">
            <v>Махамедов Д.М.</v>
          </cell>
        </row>
        <row r="6706">
          <cell r="B6706" t="str">
            <v>Маханьков Л.И.</v>
          </cell>
        </row>
        <row r="6707">
          <cell r="B6707" t="str">
            <v>Махмадиева М.А.</v>
          </cell>
        </row>
        <row r="6708">
          <cell r="B6708" t="str">
            <v>Махмадов Х.Р.</v>
          </cell>
        </row>
        <row r="6709">
          <cell r="B6709" t="str">
            <v>Махметова Н.И.</v>
          </cell>
        </row>
        <row r="6710">
          <cell r="B6710" t="str">
            <v>Махмудов Д.О.</v>
          </cell>
        </row>
        <row r="6711">
          <cell r="B6711" t="str">
            <v>Махмутова Е.А.</v>
          </cell>
        </row>
        <row r="6712">
          <cell r="B6712" t="str">
            <v>Махнев Василий Васильевич ..</v>
          </cell>
        </row>
        <row r="6713">
          <cell r="B6713" t="str">
            <v>Махнушкина Ю.В.</v>
          </cell>
        </row>
        <row r="6714">
          <cell r="B6714" t="str">
            <v>Махов А.В.</v>
          </cell>
        </row>
        <row r="6715">
          <cell r="B6715" t="str">
            <v>Махович А.К.</v>
          </cell>
        </row>
        <row r="6716">
          <cell r="B6716" t="str">
            <v>Махровский М.В.</v>
          </cell>
        </row>
        <row r="6717">
          <cell r="B6717" t="str">
            <v>Махсудов А.С.</v>
          </cell>
        </row>
        <row r="6718">
          <cell r="B6718" t="str">
            <v>Мацерушка В.В.</v>
          </cell>
        </row>
        <row r="6719">
          <cell r="B6719" t="str">
            <v>Маций З.Л.</v>
          </cell>
        </row>
        <row r="6720">
          <cell r="B6720" t="str">
            <v>Мацнев А.А.</v>
          </cell>
        </row>
        <row r="6721">
          <cell r="B6721" t="str">
            <v>Мацнева Г.В.</v>
          </cell>
        </row>
        <row r="6722">
          <cell r="B6722" t="str">
            <v>Мацнева Н.А.</v>
          </cell>
        </row>
        <row r="6723">
          <cell r="B6723" t="str">
            <v>Мацнева Н.А.</v>
          </cell>
        </row>
        <row r="6724">
          <cell r="B6724" t="str">
            <v>Мачалкин Ю.Н.</v>
          </cell>
        </row>
        <row r="6725">
          <cell r="B6725" t="str">
            <v>Мачульский Ю.В.</v>
          </cell>
        </row>
        <row r="6726">
          <cell r="B6726" t="str">
            <v>Мачульский Ю.В.</v>
          </cell>
        </row>
        <row r="6727">
          <cell r="B6727" t="str">
            <v>Машаров Д.П.</v>
          </cell>
        </row>
        <row r="6728">
          <cell r="B6728" t="str">
            <v>Машаров М.Ю.</v>
          </cell>
        </row>
        <row r="6729">
          <cell r="B6729" t="str">
            <v>Машияков Я.Я.</v>
          </cell>
        </row>
        <row r="6730">
          <cell r="B6730" t="str">
            <v>Машияков Я.Я.</v>
          </cell>
        </row>
        <row r="6731">
          <cell r="B6731" t="str">
            <v>Машков В.В.</v>
          </cell>
        </row>
        <row r="6732">
          <cell r="B6732" t="str">
            <v>Машкова Л.Н.</v>
          </cell>
        </row>
        <row r="6733">
          <cell r="B6733" t="str">
            <v>Машкова Л.П.</v>
          </cell>
        </row>
        <row r="6734">
          <cell r="B6734" t="str">
            <v>Машкова О.А.</v>
          </cell>
        </row>
        <row r="6735">
          <cell r="B6735" t="str">
            <v>Машковский С.Н.</v>
          </cell>
        </row>
        <row r="6736">
          <cell r="B6736" t="str">
            <v>Машнина О.В.</v>
          </cell>
        </row>
        <row r="6737">
          <cell r="B6737" t="str">
            <v>Медведев А.А.</v>
          </cell>
        </row>
        <row r="6738">
          <cell r="B6738" t="str">
            <v>Медведев А.А.</v>
          </cell>
        </row>
        <row r="6739">
          <cell r="B6739" t="str">
            <v>Медведев А.А.</v>
          </cell>
        </row>
        <row r="6740">
          <cell r="B6740" t="str">
            <v>Медведев В.Н.</v>
          </cell>
        </row>
        <row r="6741">
          <cell r="B6741" t="str">
            <v>Медведев В.С.</v>
          </cell>
        </row>
        <row r="6742">
          <cell r="B6742" t="str">
            <v>Медведев Д.В.</v>
          </cell>
        </row>
        <row r="6743">
          <cell r="B6743" t="str">
            <v>Медведев И.А.</v>
          </cell>
        </row>
        <row r="6744">
          <cell r="B6744" t="str">
            <v>Медведев К.В.</v>
          </cell>
        </row>
        <row r="6745">
          <cell r="B6745" t="str">
            <v>Медведев К.В.</v>
          </cell>
        </row>
        <row r="6746">
          <cell r="B6746" t="str">
            <v>Медведев Л.Н.</v>
          </cell>
        </row>
        <row r="6747">
          <cell r="B6747" t="str">
            <v>Медведева А.В.</v>
          </cell>
        </row>
        <row r="6748">
          <cell r="B6748" t="str">
            <v>Медведева В.В.</v>
          </cell>
        </row>
        <row r="6749">
          <cell r="B6749" t="str">
            <v>Медведева В.Л.</v>
          </cell>
        </row>
        <row r="6750">
          <cell r="B6750" t="str">
            <v>Медведева Д.О.</v>
          </cell>
        </row>
        <row r="6751">
          <cell r="B6751" t="str">
            <v>Медведева Е.В.</v>
          </cell>
        </row>
        <row r="6752">
          <cell r="B6752" t="str">
            <v>Медведева И.А.</v>
          </cell>
        </row>
        <row r="6753">
          <cell r="B6753" t="str">
            <v>Медведева Л.А.</v>
          </cell>
        </row>
        <row r="6754">
          <cell r="B6754" t="str">
            <v>Медведева Н.А.</v>
          </cell>
        </row>
        <row r="6755">
          <cell r="B6755" t="str">
            <v>Медведева Н.В.</v>
          </cell>
        </row>
        <row r="6756">
          <cell r="B6756" t="str">
            <v>Медведева О.А.</v>
          </cell>
        </row>
        <row r="6757">
          <cell r="B6757" t="str">
            <v>Медведева Т.А.</v>
          </cell>
        </row>
        <row r="6758">
          <cell r="B6758" t="str">
            <v>Медведь В.Б.</v>
          </cell>
        </row>
        <row r="6759">
          <cell r="B6759" t="str">
            <v>Медведь И.В.</v>
          </cell>
        </row>
        <row r="6760">
          <cell r="B6760" t="str">
            <v>Медвецкий В.А.</v>
          </cell>
        </row>
        <row r="6761">
          <cell r="B6761" t="str">
            <v>Медвинская Н.П.</v>
          </cell>
        </row>
        <row r="6762">
          <cell r="B6762" t="str">
            <v>Меджидов Р.С.</v>
          </cell>
        </row>
        <row r="6763">
          <cell r="B6763" t="str">
            <v>Медник Е.И.</v>
          </cell>
        </row>
        <row r="6764">
          <cell r="B6764" t="str">
            <v>Меднова М.А.</v>
          </cell>
        </row>
        <row r="6765">
          <cell r="B6765" t="str">
            <v>Медынский А.А.</v>
          </cell>
        </row>
        <row r="6766">
          <cell r="B6766" t="str">
            <v>Международный Инвестиционный Банк</v>
          </cell>
        </row>
        <row r="6767">
          <cell r="B6767" t="str">
            <v>Межов А.И.</v>
          </cell>
        </row>
        <row r="6768">
          <cell r="B6768" t="str">
            <v>Межуев В.А.</v>
          </cell>
        </row>
        <row r="6769">
          <cell r="B6769" t="str">
            <v>Мезенцев В.А.</v>
          </cell>
        </row>
        <row r="6770">
          <cell r="B6770" t="str">
            <v>Мелека В.А.</v>
          </cell>
        </row>
        <row r="6771">
          <cell r="B6771" t="str">
            <v>Мелехин О.В.</v>
          </cell>
        </row>
        <row r="6772">
          <cell r="B6772" t="str">
            <v>Мелешко А.В.</v>
          </cell>
        </row>
        <row r="6773">
          <cell r="B6773" t="str">
            <v>Меликова Е.В.</v>
          </cell>
        </row>
        <row r="6774">
          <cell r="B6774" t="str">
            <v>Меликян А.А.</v>
          </cell>
        </row>
        <row r="6775">
          <cell r="B6775" t="str">
            <v>Мелина В.Ю.</v>
          </cell>
        </row>
        <row r="6776">
          <cell r="B6776" t="str">
            <v>Мелихов А.Б.</v>
          </cell>
        </row>
        <row r="6777">
          <cell r="B6777" t="str">
            <v>Мелихова И.И.</v>
          </cell>
        </row>
        <row r="6778">
          <cell r="B6778" t="str">
            <v>Мелихова Н.Ю.</v>
          </cell>
        </row>
        <row r="6779">
          <cell r="B6779" t="str">
            <v>Мелихова Н.Ю.</v>
          </cell>
        </row>
        <row r="6780">
          <cell r="B6780" t="str">
            <v>Мелконян К.Г.</v>
          </cell>
        </row>
        <row r="6781">
          <cell r="B6781" t="str">
            <v>Мелокумов Е.В.</v>
          </cell>
        </row>
        <row r="6782">
          <cell r="B6782" t="str">
            <v>Мельник В.Д.</v>
          </cell>
        </row>
        <row r="6783">
          <cell r="B6783" t="str">
            <v>Мельников А.А.</v>
          </cell>
        </row>
        <row r="6784">
          <cell r="B6784" t="str">
            <v>Мельников В.А.</v>
          </cell>
        </row>
        <row r="6785">
          <cell r="B6785" t="str">
            <v>Мельников Д.А.</v>
          </cell>
        </row>
        <row r="6786">
          <cell r="B6786" t="str">
            <v>Мельников С.Г.</v>
          </cell>
        </row>
        <row r="6787">
          <cell r="B6787" t="str">
            <v>Мельникова В.Е.</v>
          </cell>
        </row>
        <row r="6788">
          <cell r="B6788" t="str">
            <v>Мельникова Г.Н.</v>
          </cell>
        </row>
        <row r="6789">
          <cell r="B6789" t="str">
            <v>Мельникова Л.А.</v>
          </cell>
        </row>
        <row r="6790">
          <cell r="B6790" t="str">
            <v>Мельникова Л.С.</v>
          </cell>
        </row>
        <row r="6791">
          <cell r="B6791" t="str">
            <v>Мельникова Н.Г.</v>
          </cell>
        </row>
        <row r="6792">
          <cell r="B6792" t="str">
            <v>Мельникова Т.И.</v>
          </cell>
        </row>
        <row r="6793">
          <cell r="B6793" t="str">
            <v>Мельникова Т.С.</v>
          </cell>
        </row>
        <row r="6794">
          <cell r="B6794" t="str">
            <v>Мельниченко В.З.</v>
          </cell>
        </row>
        <row r="6795">
          <cell r="B6795" t="str">
            <v>Мельничук О.Н.</v>
          </cell>
        </row>
        <row r="6796">
          <cell r="B6796" t="str">
            <v>Мельянцева О.Г.</v>
          </cell>
        </row>
        <row r="6797">
          <cell r="B6797" t="str">
            <v>Меньшиков А.Г.</v>
          </cell>
        </row>
        <row r="6798">
          <cell r="B6798" t="str">
            <v>Меньшиков И.Г.</v>
          </cell>
        </row>
        <row r="6799">
          <cell r="B6799" t="str">
            <v>Меньшиков И.С.</v>
          </cell>
        </row>
        <row r="6800">
          <cell r="B6800" t="str">
            <v>Меньщиков А.В.</v>
          </cell>
        </row>
        <row r="6801">
          <cell r="B6801" t="str">
            <v>Менялова М.В.</v>
          </cell>
        </row>
        <row r="6802">
          <cell r="B6802" t="str">
            <v>Мередкулов И.Ш.</v>
          </cell>
        </row>
        <row r="6803">
          <cell r="B6803" t="str">
            <v>Мересин В.Н.</v>
          </cell>
        </row>
        <row r="6804">
          <cell r="B6804" t="str">
            <v>Мерецкая И.В.</v>
          </cell>
        </row>
        <row r="6805">
          <cell r="B6805" t="str">
            <v>Мерзликина Ю.А.</v>
          </cell>
        </row>
        <row r="6806">
          <cell r="B6806" t="str">
            <v>Мерзляков С.А.</v>
          </cell>
        </row>
        <row r="6807">
          <cell r="B6807" t="str">
            <v>Мерзлякова Л.Р.</v>
          </cell>
        </row>
        <row r="6808">
          <cell r="B6808" t="str">
            <v>Мерзлякова О.П.</v>
          </cell>
        </row>
        <row r="6809">
          <cell r="B6809" t="str">
            <v>Меркелене Е.В.</v>
          </cell>
        </row>
        <row r="6810">
          <cell r="B6810" t="str">
            <v>Меркулов Л.А.</v>
          </cell>
        </row>
        <row r="6811">
          <cell r="B6811" t="str">
            <v>Меркулов Л.В.</v>
          </cell>
        </row>
        <row r="6812">
          <cell r="B6812" t="str">
            <v>Меркулов С.И.</v>
          </cell>
        </row>
        <row r="6813">
          <cell r="B6813" t="str">
            <v>Меркулов Ф.Г.</v>
          </cell>
        </row>
        <row r="6814">
          <cell r="B6814" t="str">
            <v>Меркулова В.В.</v>
          </cell>
        </row>
        <row r="6815">
          <cell r="B6815" t="str">
            <v>Меркулова З.И.</v>
          </cell>
        </row>
        <row r="6816">
          <cell r="B6816" t="str">
            <v>Меркулова М.А.</v>
          </cell>
        </row>
        <row r="6817">
          <cell r="B6817" t="str">
            <v>Меркулова Ю.Д.</v>
          </cell>
        </row>
        <row r="6818">
          <cell r="B6818" t="str">
            <v>Месиков А.А.</v>
          </cell>
        </row>
        <row r="6819">
          <cell r="B6819" t="str">
            <v>Месилов А.И.</v>
          </cell>
        </row>
        <row r="6820">
          <cell r="B6820" t="str">
            <v>Месилов С.А.</v>
          </cell>
        </row>
        <row r="6821">
          <cell r="B6821" t="str">
            <v>Месропян С.Г.</v>
          </cell>
        </row>
        <row r="6822">
          <cell r="B6822" t="str">
            <v>Метакса Е.Н.</v>
          </cell>
        </row>
        <row r="6823">
          <cell r="B6823" t="str">
            <v>Метальников С.Н.</v>
          </cell>
        </row>
        <row r="6824">
          <cell r="B6824" t="str">
            <v>Метальникова Н.С.</v>
          </cell>
        </row>
        <row r="6825">
          <cell r="B6825" t="str">
            <v>Метлош Г.С.</v>
          </cell>
        </row>
        <row r="6826">
          <cell r="B6826" t="str">
            <v>Метлош Т.К.</v>
          </cell>
        </row>
        <row r="6827">
          <cell r="B6827" t="str">
            <v>Механик Е.Б.</v>
          </cell>
        </row>
        <row r="6828">
          <cell r="B6828" t="str">
            <v>Мехдиев Д.Н.</v>
          </cell>
        </row>
        <row r="6829">
          <cell r="B6829" t="str">
            <v>Мешалкин В.В.</v>
          </cell>
        </row>
        <row r="6830">
          <cell r="B6830" t="str">
            <v>Мешкова С.И.</v>
          </cell>
        </row>
        <row r="6831">
          <cell r="B6831" t="str">
            <v>Мещеряков Н.В.</v>
          </cell>
        </row>
        <row r="6832">
          <cell r="B6832" t="str">
            <v>Мещеряков С.Ю.</v>
          </cell>
        </row>
        <row r="6833">
          <cell r="B6833" t="str">
            <v>Мещерякова Л.А.</v>
          </cell>
        </row>
        <row r="6834">
          <cell r="B6834" t="str">
            <v>Мигиров В.Л.</v>
          </cell>
        </row>
        <row r="6835">
          <cell r="B6835" t="str">
            <v>Мигиров В.Л.</v>
          </cell>
        </row>
        <row r="6836">
          <cell r="B6836" t="str">
            <v>Мигиров Е.Л.</v>
          </cell>
        </row>
        <row r="6837">
          <cell r="B6837" t="str">
            <v>Мигунова М.Б.</v>
          </cell>
        </row>
        <row r="6838">
          <cell r="B6838" t="str">
            <v>Мизюрина Т.С.</v>
          </cell>
        </row>
        <row r="6839">
          <cell r="B6839" t="str">
            <v>Мизяк В.П.</v>
          </cell>
        </row>
        <row r="6840">
          <cell r="B6840" t="str">
            <v>Мииров Д.Д.</v>
          </cell>
        </row>
        <row r="6841">
          <cell r="B6841" t="str">
            <v>Мииров Д.Д.</v>
          </cell>
        </row>
        <row r="6842">
          <cell r="B6842" t="str">
            <v>Мииров Д.З.</v>
          </cell>
        </row>
        <row r="6843">
          <cell r="B6843" t="str">
            <v>Мииров Д.З.</v>
          </cell>
        </row>
        <row r="6844">
          <cell r="B6844" t="str">
            <v>Мииров Д.З.</v>
          </cell>
        </row>
        <row r="6845">
          <cell r="B6845" t="str">
            <v>Микаелян А.С.</v>
          </cell>
        </row>
        <row r="6846">
          <cell r="B6846" t="str">
            <v>Микаелян М.А.</v>
          </cell>
        </row>
        <row r="6847">
          <cell r="B6847" t="str">
            <v>Микерин А.В.</v>
          </cell>
        </row>
        <row r="6848">
          <cell r="B6848" t="str">
            <v>Микеров В.А.</v>
          </cell>
        </row>
        <row r="6849">
          <cell r="B6849" t="str">
            <v>Микулин Е.П.</v>
          </cell>
        </row>
        <row r="6850">
          <cell r="B6850" t="str">
            <v>Микушева С.В.</v>
          </cell>
        </row>
        <row r="6851">
          <cell r="B6851" t="str">
            <v>Миленин А.В.</v>
          </cell>
        </row>
        <row r="6852">
          <cell r="B6852" t="str">
            <v>Милехин С.В.</v>
          </cell>
        </row>
        <row r="6853">
          <cell r="B6853" t="str">
            <v>Милешин А.А.</v>
          </cell>
        </row>
        <row r="6854">
          <cell r="B6854" t="str">
            <v>Милешкин В.В.</v>
          </cell>
        </row>
        <row r="6855">
          <cell r="B6855" t="str">
            <v>Миличникова Т.Н.</v>
          </cell>
        </row>
        <row r="6856">
          <cell r="B6856" t="str">
            <v>Миллер Л.Я.</v>
          </cell>
        </row>
        <row r="6857">
          <cell r="B6857" t="str">
            <v>Милов Н.И.</v>
          </cell>
        </row>
        <row r="6858">
          <cell r="B6858" t="str">
            <v>Милова Н.В.</v>
          </cell>
        </row>
        <row r="6859">
          <cell r="B6859" t="str">
            <v>Милованов И.А.</v>
          </cell>
        </row>
        <row r="6860">
          <cell r="B6860" t="str">
            <v>Милованов М.В.</v>
          </cell>
        </row>
        <row r="6861">
          <cell r="B6861" t="str">
            <v>Милованова С.В.</v>
          </cell>
        </row>
        <row r="6862">
          <cell r="B6862" t="str">
            <v>Милодьев В.Н.</v>
          </cell>
        </row>
        <row r="6863">
          <cell r="B6863" t="str">
            <v>Милосердов А.А.</v>
          </cell>
        </row>
        <row r="6864">
          <cell r="B6864" t="str">
            <v>Милькин А.А.</v>
          </cell>
        </row>
        <row r="6865">
          <cell r="B6865" t="str">
            <v>Мильто В.Д.</v>
          </cell>
        </row>
        <row r="6866">
          <cell r="B6866" t="str">
            <v>Мильто В.Д.</v>
          </cell>
        </row>
        <row r="6867">
          <cell r="B6867" t="str">
            <v>Милюков П.Б.</v>
          </cell>
        </row>
        <row r="6868">
          <cell r="B6868" t="str">
            <v>Милютин В.Е.</v>
          </cell>
        </row>
        <row r="6869">
          <cell r="B6869" t="str">
            <v>Минаев А.А.</v>
          </cell>
        </row>
        <row r="6870">
          <cell r="B6870" t="str">
            <v>Минаев Г.И.</v>
          </cell>
        </row>
        <row r="6871">
          <cell r="B6871" t="str">
            <v>Минаев О.В.</v>
          </cell>
        </row>
        <row r="6872">
          <cell r="B6872" t="str">
            <v>Минаева О.В.</v>
          </cell>
        </row>
        <row r="6873">
          <cell r="B6873" t="str">
            <v>Минаева О.И.</v>
          </cell>
        </row>
        <row r="6874">
          <cell r="B6874" t="str">
            <v>Миназетдинова Г.Г.</v>
          </cell>
        </row>
        <row r="6875">
          <cell r="B6875" t="str">
            <v>Минаков И.М.</v>
          </cell>
        </row>
        <row r="6876">
          <cell r="B6876" t="str">
            <v>Минакова Т.Ф.</v>
          </cell>
        </row>
        <row r="6877">
          <cell r="B6877" t="str">
            <v>Миначева Л.И.</v>
          </cell>
        </row>
        <row r="6878">
          <cell r="B6878" t="str">
            <v>Минашкин А.И.</v>
          </cell>
        </row>
        <row r="6879">
          <cell r="B6879" t="str">
            <v>Миндубаев В.Э.</v>
          </cell>
        </row>
        <row r="6880">
          <cell r="B6880" t="str">
            <v>Миневич А.Е.</v>
          </cell>
        </row>
        <row r="6881">
          <cell r="B6881" t="str">
            <v>Минеев А.Е.</v>
          </cell>
        </row>
        <row r="6882">
          <cell r="B6882" t="str">
            <v>Минеев В.Ю.</v>
          </cell>
        </row>
        <row r="6883">
          <cell r="B6883" t="str">
            <v>Минеева И.А.</v>
          </cell>
        </row>
        <row r="6884">
          <cell r="B6884" t="str">
            <v>Миненкова В.Д.</v>
          </cell>
        </row>
        <row r="6885">
          <cell r="B6885" t="str">
            <v>Минин С.С.</v>
          </cell>
        </row>
        <row r="6886">
          <cell r="B6886" t="str">
            <v>Минина Л.В.</v>
          </cell>
        </row>
        <row r="6887">
          <cell r="B6887" t="str">
            <v>Минина С.В.</v>
          </cell>
        </row>
        <row r="6888">
          <cell r="B6888" t="str">
            <v>Министерство ФИнансов Чувашской республики</v>
          </cell>
        </row>
        <row r="6889">
          <cell r="B6889" t="str">
            <v>Минкин В.В.</v>
          </cell>
        </row>
        <row r="6890">
          <cell r="B6890" t="str">
            <v>Минкин П.С.</v>
          </cell>
        </row>
        <row r="6891">
          <cell r="B6891" t="str">
            <v>Минфин Российской Федерации</v>
          </cell>
        </row>
        <row r="6892">
          <cell r="B6892" t="str">
            <v>Минченко Ю.Н.</v>
          </cell>
        </row>
        <row r="6893">
          <cell r="B6893" t="str">
            <v>Минченок И.М.</v>
          </cell>
        </row>
        <row r="6894">
          <cell r="B6894" t="str">
            <v>Минькова Н.Е.</v>
          </cell>
        </row>
        <row r="6895">
          <cell r="B6895" t="str">
            <v>Минюшин Н.П.</v>
          </cell>
        </row>
        <row r="6896">
          <cell r="B6896" t="str">
            <v>Миняева О.В.</v>
          </cell>
        </row>
        <row r="6897">
          <cell r="B6897" t="str">
            <v>Мир Абдулах М..</v>
          </cell>
        </row>
        <row r="6898">
          <cell r="B6898" t="str">
            <v>Мирвакосов А.М.</v>
          </cell>
        </row>
        <row r="6899">
          <cell r="B6899" t="str">
            <v>Мирза Л.М.</v>
          </cell>
        </row>
        <row r="6900">
          <cell r="B6900" t="str">
            <v>Мирзаева Г.Х.</v>
          </cell>
        </row>
        <row r="6901">
          <cell r="B6901" t="str">
            <v>Мирзаматова Р..</v>
          </cell>
        </row>
        <row r="6902">
          <cell r="B6902" t="str">
            <v>Мирзоалиев Р.Г.</v>
          </cell>
        </row>
        <row r="6903">
          <cell r="B6903" t="str">
            <v>Мирзоев Р.Ф.</v>
          </cell>
        </row>
        <row r="6904">
          <cell r="B6904" t="str">
            <v>Мирзоев Т.С.</v>
          </cell>
        </row>
        <row r="6905">
          <cell r="B6905" t="str">
            <v>Мирзоев Ш.А.</v>
          </cell>
        </row>
        <row r="6906">
          <cell r="B6906" t="str">
            <v>Миркаримов Р.Д.</v>
          </cell>
        </row>
        <row r="6907">
          <cell r="B6907" t="str">
            <v>Мирлеану В...</v>
          </cell>
        </row>
        <row r="6908">
          <cell r="B6908" t="str">
            <v>Мирмович В.И.</v>
          </cell>
        </row>
        <row r="6909">
          <cell r="B6909" t="str">
            <v>Мирный С.Н.</v>
          </cell>
        </row>
        <row r="6910">
          <cell r="B6910" t="str">
            <v>Мирных С.В.</v>
          </cell>
        </row>
        <row r="6911">
          <cell r="B6911" t="str">
            <v>Миров Д.З.</v>
          </cell>
        </row>
        <row r="6912">
          <cell r="B6912" t="str">
            <v>Миролюбов А.Д.</v>
          </cell>
        </row>
        <row r="6913">
          <cell r="B6913" t="str">
            <v>Мироманова М.О.</v>
          </cell>
        </row>
        <row r="6914">
          <cell r="B6914" t="str">
            <v>Мироненко С.В.</v>
          </cell>
        </row>
        <row r="6915">
          <cell r="B6915" t="str">
            <v>Миронов А.В.</v>
          </cell>
        </row>
        <row r="6916">
          <cell r="B6916" t="str">
            <v>Миронов А.В.</v>
          </cell>
        </row>
        <row r="6917">
          <cell r="B6917" t="str">
            <v>Миронов А.В.</v>
          </cell>
        </row>
        <row r="6918">
          <cell r="B6918" t="str">
            <v>Миронов Д.Г.</v>
          </cell>
        </row>
        <row r="6919">
          <cell r="B6919" t="str">
            <v>Миронов М.А.</v>
          </cell>
        </row>
        <row r="6920">
          <cell r="B6920" t="str">
            <v>Миронов Н.Е.</v>
          </cell>
        </row>
        <row r="6921">
          <cell r="B6921" t="str">
            <v>Миронов С.Б.</v>
          </cell>
        </row>
        <row r="6922">
          <cell r="B6922" t="str">
            <v>Миронов С.В.</v>
          </cell>
        </row>
        <row r="6923">
          <cell r="B6923" t="str">
            <v>Миронова Г.В.</v>
          </cell>
        </row>
        <row r="6924">
          <cell r="B6924" t="str">
            <v>Миронова Е.В.</v>
          </cell>
        </row>
        <row r="6925">
          <cell r="B6925" t="str">
            <v>Миронова И.В.</v>
          </cell>
        </row>
        <row r="6926">
          <cell r="B6926" t="str">
            <v>Миронова М.В.</v>
          </cell>
        </row>
        <row r="6927">
          <cell r="B6927" t="str">
            <v>Миронова Н.Г.</v>
          </cell>
        </row>
        <row r="6928">
          <cell r="B6928" t="str">
            <v>Миронова О.В.</v>
          </cell>
        </row>
        <row r="6929">
          <cell r="B6929" t="str">
            <v>Миронова Р.Д.</v>
          </cell>
        </row>
        <row r="6930">
          <cell r="B6930" t="str">
            <v>Миронова Э.В.</v>
          </cell>
        </row>
        <row r="6931">
          <cell r="B6931" t="str">
            <v>Миронова Я.С.</v>
          </cell>
        </row>
        <row r="6932">
          <cell r="B6932" t="str">
            <v>Мирошин А.В.</v>
          </cell>
        </row>
        <row r="6933">
          <cell r="B6933" t="str">
            <v>Мирошниченко С.В.</v>
          </cell>
        </row>
        <row r="6934">
          <cell r="B6934" t="str">
            <v>Мирский Д.С.</v>
          </cell>
        </row>
        <row r="6935">
          <cell r="B6935" t="str">
            <v>Мирук В.Ф.</v>
          </cell>
        </row>
        <row r="6936">
          <cell r="B6936" t="str">
            <v>Мирхолдоров Б.Н.</v>
          </cell>
        </row>
        <row r="6937">
          <cell r="B6937" t="str">
            <v>Миршина Н.А.</v>
          </cell>
        </row>
        <row r="6938">
          <cell r="B6938" t="str">
            <v>Мислимшоев Р.С.</v>
          </cell>
        </row>
        <row r="6939">
          <cell r="B6939" t="str">
            <v>Мистюков А.А.</v>
          </cell>
        </row>
        <row r="6940">
          <cell r="B6940" t="str">
            <v>Мисун Л.М.</v>
          </cell>
        </row>
        <row r="6941">
          <cell r="B6941" t="str">
            <v>Мисюра А.И.</v>
          </cell>
        </row>
        <row r="6942">
          <cell r="B6942" t="str">
            <v>Мисюра Г.Г.</v>
          </cell>
        </row>
        <row r="6943">
          <cell r="B6943" t="str">
            <v>Митасов И.С.</v>
          </cell>
        </row>
        <row r="6944">
          <cell r="B6944" t="str">
            <v>Митилев Г.Н.</v>
          </cell>
        </row>
        <row r="6945">
          <cell r="B6945" t="str">
            <v>Митин В.Ю.</v>
          </cell>
        </row>
        <row r="6946">
          <cell r="B6946" t="str">
            <v>Митин Д.А.</v>
          </cell>
        </row>
        <row r="6947">
          <cell r="B6947" t="str">
            <v>Митина А.С.</v>
          </cell>
        </row>
        <row r="6948">
          <cell r="B6948" t="str">
            <v>Митина Л.Б.</v>
          </cell>
        </row>
        <row r="6949">
          <cell r="B6949" t="str">
            <v>Митник А.А.</v>
          </cell>
        </row>
        <row r="6950">
          <cell r="B6950" t="str">
            <v>Митракова Л.Н.</v>
          </cell>
        </row>
        <row r="6951">
          <cell r="B6951" t="str">
            <v>Митрофанов В.А.</v>
          </cell>
        </row>
        <row r="6952">
          <cell r="B6952" t="str">
            <v>Митрофанов С.Н.</v>
          </cell>
        </row>
        <row r="6953">
          <cell r="B6953" t="str">
            <v>Митрофанова А.А.</v>
          </cell>
        </row>
        <row r="6954">
          <cell r="B6954" t="str">
            <v>Митрохин Д.В.</v>
          </cell>
        </row>
        <row r="6955">
          <cell r="B6955" t="str">
            <v>Митрохин Н.А.</v>
          </cell>
        </row>
        <row r="6956">
          <cell r="B6956" t="str">
            <v>Митрохина Л.Б.</v>
          </cell>
        </row>
        <row r="6957">
          <cell r="B6957" t="str">
            <v>Митрохина Н.Е.</v>
          </cell>
        </row>
        <row r="6958">
          <cell r="B6958" t="str">
            <v>Митькина А.А.</v>
          </cell>
        </row>
        <row r="6959">
          <cell r="B6959" t="str">
            <v>Митюшина Т.В.</v>
          </cell>
        </row>
        <row r="6960">
          <cell r="B6960" t="str">
            <v>Митюшкин Р.И.</v>
          </cell>
        </row>
        <row r="6961">
          <cell r="B6961" t="str">
            <v>Митяев А.О.</v>
          </cell>
        </row>
        <row r="6962">
          <cell r="B6962" t="str">
            <v>Митяев Р.А.</v>
          </cell>
        </row>
        <row r="6963">
          <cell r="B6963" t="str">
            <v>Митяева П.Н.</v>
          </cell>
        </row>
        <row r="6964">
          <cell r="B6964" t="str">
            <v>Митяков М.А.</v>
          </cell>
        </row>
        <row r="6965">
          <cell r="B6965" t="str">
            <v>Михайлин И.Г.</v>
          </cell>
        </row>
        <row r="6966">
          <cell r="B6966" t="str">
            <v>Михайлина Н.В.</v>
          </cell>
        </row>
        <row r="6967">
          <cell r="B6967" t="str">
            <v>Михайлов А.А.</v>
          </cell>
        </row>
        <row r="6968">
          <cell r="B6968" t="str">
            <v>Михайлов А.Г.</v>
          </cell>
        </row>
        <row r="6969">
          <cell r="B6969" t="str">
            <v>Михайлов А.Е.</v>
          </cell>
        </row>
        <row r="6970">
          <cell r="B6970" t="str">
            <v>Михайлов А.Н.</v>
          </cell>
        </row>
        <row r="6971">
          <cell r="B6971" t="str">
            <v>Михайлов В.А.</v>
          </cell>
        </row>
        <row r="6972">
          <cell r="B6972" t="str">
            <v>Михайлов В.В.</v>
          </cell>
        </row>
        <row r="6973">
          <cell r="B6973" t="str">
            <v>Михайлов В.В.</v>
          </cell>
        </row>
        <row r="6974">
          <cell r="B6974" t="str">
            <v>Михайлов В.Р.</v>
          </cell>
        </row>
        <row r="6975">
          <cell r="B6975" t="str">
            <v>Михайлов Д.А.</v>
          </cell>
        </row>
        <row r="6976">
          <cell r="B6976" t="str">
            <v>Михайлов Д.А.</v>
          </cell>
        </row>
        <row r="6977">
          <cell r="B6977" t="str">
            <v>Михайлов К.В.</v>
          </cell>
        </row>
        <row r="6978">
          <cell r="B6978" t="str">
            <v>Михайлов М.А.</v>
          </cell>
        </row>
        <row r="6979">
          <cell r="B6979" t="str">
            <v>Михайлов М.Ю.</v>
          </cell>
        </row>
        <row r="6980">
          <cell r="B6980" t="str">
            <v>Михайлов Н.А.</v>
          </cell>
        </row>
        <row r="6981">
          <cell r="B6981" t="str">
            <v>Михайлов О.Н.</v>
          </cell>
        </row>
        <row r="6982">
          <cell r="B6982" t="str">
            <v>Михайлов С.П.</v>
          </cell>
        </row>
        <row r="6983">
          <cell r="B6983" t="str">
            <v>Михайлов Ш.Я.</v>
          </cell>
        </row>
        <row r="6984">
          <cell r="B6984" t="str">
            <v>Михайлов Ш.Я.</v>
          </cell>
        </row>
        <row r="6985">
          <cell r="B6985" t="str">
            <v>Михайлов Э.В.</v>
          </cell>
        </row>
        <row r="6986">
          <cell r="B6986" t="str">
            <v>Михайлова Н.В.</v>
          </cell>
        </row>
        <row r="6987">
          <cell r="B6987" t="str">
            <v>Михайлова Н.О.</v>
          </cell>
        </row>
        <row r="6988">
          <cell r="B6988" t="str">
            <v>Михайлова Т.А.</v>
          </cell>
        </row>
        <row r="6989">
          <cell r="B6989" t="str">
            <v>Михайлова Ю.А.</v>
          </cell>
        </row>
        <row r="6990">
          <cell r="B6990" t="str">
            <v>Михайлова Ю.О.</v>
          </cell>
        </row>
        <row r="6991">
          <cell r="B6991" t="str">
            <v>Михайлюк В.И.</v>
          </cell>
        </row>
        <row r="6992">
          <cell r="B6992" t="str">
            <v>Михайлюк М.В.</v>
          </cell>
        </row>
        <row r="6993">
          <cell r="B6993" t="str">
            <v>Михалев В.П.</v>
          </cell>
        </row>
        <row r="6994">
          <cell r="B6994" t="str">
            <v>Михалева Н.М.</v>
          </cell>
        </row>
        <row r="6995">
          <cell r="B6995" t="str">
            <v>Михалина Р.Ф.</v>
          </cell>
        </row>
        <row r="6996">
          <cell r="B6996" t="str">
            <v>Михальчук Н.Т.</v>
          </cell>
        </row>
        <row r="6997">
          <cell r="B6997" t="str">
            <v>Михеев Д.К.</v>
          </cell>
        </row>
        <row r="6998">
          <cell r="B6998" t="str">
            <v>Михеев И.А.</v>
          </cell>
        </row>
        <row r="6999">
          <cell r="B6999" t="str">
            <v>Михеев И.В.</v>
          </cell>
        </row>
        <row r="7000">
          <cell r="B7000" t="str">
            <v>Михеева С.В.</v>
          </cell>
        </row>
        <row r="7001">
          <cell r="B7001" t="str">
            <v>Михелашвили Ш.М.</v>
          </cell>
        </row>
        <row r="7002">
          <cell r="B7002" t="str">
            <v>Михнюк П.Н.</v>
          </cell>
        </row>
        <row r="7003">
          <cell r="B7003" t="str">
            <v>Мичурин А.М.</v>
          </cell>
        </row>
        <row r="7004">
          <cell r="B7004" t="str">
            <v>Мичурина Е.Н.</v>
          </cell>
        </row>
        <row r="7005">
          <cell r="B7005" t="str">
            <v>Мишиев А.Б.</v>
          </cell>
        </row>
        <row r="7006">
          <cell r="B7006" t="str">
            <v>Мишиев З.М.</v>
          </cell>
        </row>
        <row r="7007">
          <cell r="B7007" t="str">
            <v>Мишиев З.М.</v>
          </cell>
        </row>
        <row r="7008">
          <cell r="B7008" t="str">
            <v>Мишиев П.Я.</v>
          </cell>
        </row>
        <row r="7009">
          <cell r="B7009" t="str">
            <v>Мишиева А.П.</v>
          </cell>
        </row>
        <row r="7010">
          <cell r="B7010" t="str">
            <v>Мишиева Л.Я.</v>
          </cell>
        </row>
        <row r="7011">
          <cell r="B7011" t="str">
            <v>Мишин А.А.</v>
          </cell>
        </row>
        <row r="7012">
          <cell r="B7012" t="str">
            <v>Мишин А.В.</v>
          </cell>
        </row>
        <row r="7013">
          <cell r="B7013" t="str">
            <v>Мишин А.Г.</v>
          </cell>
        </row>
        <row r="7014">
          <cell r="B7014" t="str">
            <v>Мишин М.В.</v>
          </cell>
        </row>
        <row r="7015">
          <cell r="B7015" t="str">
            <v>Мишина С.Н.</v>
          </cell>
        </row>
        <row r="7016">
          <cell r="B7016" t="str">
            <v>Мишра А.Н.</v>
          </cell>
        </row>
        <row r="7017">
          <cell r="B7017" t="str">
            <v>Мищанюк О.А.</v>
          </cell>
        </row>
        <row r="7018">
          <cell r="B7018" t="str">
            <v>Мищенко М.Я.</v>
          </cell>
        </row>
        <row r="7019">
          <cell r="B7019" t="str">
            <v>Мкртумян В.Р.</v>
          </cell>
        </row>
        <row r="7020">
          <cell r="B7020" t="str">
            <v>Мкртычев Э.В.</v>
          </cell>
        </row>
        <row r="7021">
          <cell r="B7021" t="str">
            <v>Мовсесян А.М.</v>
          </cell>
        </row>
        <row r="7022">
          <cell r="B7022" t="str">
            <v>Мовсесян Г.М.</v>
          </cell>
        </row>
        <row r="7023">
          <cell r="B7023" t="str">
            <v>Мовчан О.В.</v>
          </cell>
        </row>
        <row r="7024">
          <cell r="B7024" t="str">
            <v>Мовчан Р.В.</v>
          </cell>
        </row>
        <row r="7025">
          <cell r="B7025" t="str">
            <v>Модычева Т.В.</v>
          </cell>
        </row>
        <row r="7026">
          <cell r="B7026" t="str">
            <v>Можов А.П.</v>
          </cell>
        </row>
        <row r="7027">
          <cell r="B7027" t="str">
            <v>Мозалев Д.А.</v>
          </cell>
        </row>
        <row r="7028">
          <cell r="B7028" t="str">
            <v>Мозалева Н.К.</v>
          </cell>
        </row>
        <row r="7029">
          <cell r="B7029" t="str">
            <v>Моздукова Н.В.</v>
          </cell>
        </row>
        <row r="7030">
          <cell r="B7030" t="str">
            <v>Мозерова Н.Г.</v>
          </cell>
        </row>
        <row r="7031">
          <cell r="B7031" t="str">
            <v>Мозяков В.В.</v>
          </cell>
        </row>
        <row r="7032">
          <cell r="B7032" t="str">
            <v>Мозяков К.В.</v>
          </cell>
        </row>
        <row r="7033">
          <cell r="B7033" t="str">
            <v>Моисеев А.А.</v>
          </cell>
        </row>
        <row r="7034">
          <cell r="B7034" t="str">
            <v>Моисеев Д.Е.</v>
          </cell>
        </row>
        <row r="7035">
          <cell r="B7035" t="str">
            <v>Моисеев С.И.</v>
          </cell>
        </row>
        <row r="7036">
          <cell r="B7036" t="str">
            <v>Моисеев Ф.В.</v>
          </cell>
        </row>
        <row r="7037">
          <cell r="B7037" t="str">
            <v>Мокан А.В.</v>
          </cell>
        </row>
        <row r="7038">
          <cell r="B7038" t="str">
            <v>Мокан В.В.</v>
          </cell>
        </row>
        <row r="7039">
          <cell r="B7039" t="str">
            <v>Молдавский А.Ф.</v>
          </cell>
        </row>
        <row r="7040">
          <cell r="B7040" t="str">
            <v>Молин А.В.</v>
          </cell>
        </row>
        <row r="7041">
          <cell r="B7041" t="str">
            <v>Молин В.В.</v>
          </cell>
        </row>
        <row r="7042">
          <cell r="B7042" t="str">
            <v>Молодцова Т.В.</v>
          </cell>
        </row>
        <row r="7043">
          <cell r="B7043" t="str">
            <v>Молодчиков Е.С.</v>
          </cell>
        </row>
        <row r="7044">
          <cell r="B7044" t="str">
            <v>Молокоедов И.Т.</v>
          </cell>
        </row>
        <row r="7045">
          <cell r="B7045" t="str">
            <v>Молокоедова М.В.</v>
          </cell>
        </row>
        <row r="7046">
          <cell r="B7046" t="str">
            <v>Молоцков А.Л.</v>
          </cell>
        </row>
        <row r="7047">
          <cell r="B7047" t="str">
            <v>Молошников С.В.</v>
          </cell>
        </row>
        <row r="7048">
          <cell r="B7048" t="str">
            <v>Молчанов А.В.</v>
          </cell>
        </row>
        <row r="7049">
          <cell r="B7049" t="str">
            <v>Молчанов В.Н.</v>
          </cell>
        </row>
        <row r="7050">
          <cell r="B7050" t="str">
            <v>Молчанов И.А.</v>
          </cell>
        </row>
        <row r="7051">
          <cell r="B7051" t="str">
            <v>Молчанов М.М.</v>
          </cell>
        </row>
        <row r="7052">
          <cell r="B7052" t="str">
            <v>Молчанова Г.Д.</v>
          </cell>
        </row>
        <row r="7053">
          <cell r="B7053" t="str">
            <v>Молчанова Н.В.</v>
          </cell>
        </row>
        <row r="7054">
          <cell r="B7054" t="str">
            <v>Молчанова Н.В.</v>
          </cell>
        </row>
        <row r="7055">
          <cell r="B7055" t="str">
            <v>Монакина А.В.</v>
          </cell>
        </row>
        <row r="7056">
          <cell r="B7056" t="str">
            <v>Монахов В.В.</v>
          </cell>
        </row>
        <row r="7057">
          <cell r="B7057" t="str">
            <v>Монахов Ю.А.</v>
          </cell>
        </row>
        <row r="7058">
          <cell r="B7058" t="str">
            <v>Монахова О.М.</v>
          </cell>
        </row>
        <row r="7059">
          <cell r="B7059" t="str">
            <v>Монина О.А.</v>
          </cell>
        </row>
        <row r="7060">
          <cell r="B7060" t="str">
            <v>Монтелимар Маркетинг Компани Инк.</v>
          </cell>
        </row>
        <row r="7061">
          <cell r="B7061" t="str">
            <v>Монякова Т.В.</v>
          </cell>
        </row>
        <row r="7062">
          <cell r="B7062" t="str">
            <v>Моргачева А.В.</v>
          </cell>
        </row>
        <row r="7063">
          <cell r="B7063" t="str">
            <v>Моргунов А.В.</v>
          </cell>
        </row>
        <row r="7064">
          <cell r="B7064" t="str">
            <v>Моргунов Ю.А.</v>
          </cell>
        </row>
        <row r="7065">
          <cell r="B7065" t="str">
            <v>Моргунова О.Г.</v>
          </cell>
        </row>
        <row r="7066">
          <cell r="B7066" t="str">
            <v>Мордвинкин П.Н.</v>
          </cell>
        </row>
        <row r="7067">
          <cell r="B7067" t="str">
            <v>Мордвинцев Ю.И.</v>
          </cell>
        </row>
        <row r="7068">
          <cell r="B7068" t="str">
            <v>Мордвинцева Р.В.</v>
          </cell>
        </row>
        <row r="7069">
          <cell r="B7069" t="str">
            <v>Мордосевич К.С.</v>
          </cell>
        </row>
        <row r="7070">
          <cell r="B7070" t="str">
            <v>Мордухаев М.И.</v>
          </cell>
        </row>
        <row r="7071">
          <cell r="B7071" t="str">
            <v>Мори</v>
          </cell>
        </row>
        <row r="7072">
          <cell r="B7072" t="str">
            <v>Мори А.А.</v>
          </cell>
        </row>
        <row r="7073">
          <cell r="B7073" t="str">
            <v>Мори Г.К.</v>
          </cell>
        </row>
        <row r="7074">
          <cell r="B7074" t="str">
            <v>Мори Г.П.</v>
          </cell>
        </row>
        <row r="7075">
          <cell r="B7075" t="str">
            <v>Мори Е.В.</v>
          </cell>
        </row>
        <row r="7076">
          <cell r="B7076" t="str">
            <v>Мори Л.А.</v>
          </cell>
        </row>
        <row r="7077">
          <cell r="B7077" t="str">
            <v>Мори Л.Д.</v>
          </cell>
        </row>
        <row r="7078">
          <cell r="B7078" t="str">
            <v>Мори М.П.</v>
          </cell>
        </row>
        <row r="7079">
          <cell r="B7079" t="str">
            <v>Мори С.Г.</v>
          </cell>
        </row>
        <row r="7080">
          <cell r="B7080" t="str">
            <v>Мори Э.М.</v>
          </cell>
        </row>
        <row r="7081">
          <cell r="B7081" t="str">
            <v>Морквин О.А.</v>
          </cell>
        </row>
        <row r="7082">
          <cell r="B7082" t="str">
            <v>Морковцев Ю.М.</v>
          </cell>
        </row>
        <row r="7083">
          <cell r="B7083" t="str">
            <v>Морнева Т.Д.</v>
          </cell>
        </row>
        <row r="7084">
          <cell r="B7084" t="str">
            <v>Морозкин М.А.</v>
          </cell>
        </row>
        <row r="7085">
          <cell r="B7085" t="str">
            <v>Морозкина Н.Г.</v>
          </cell>
        </row>
        <row r="7086">
          <cell r="B7086" t="str">
            <v>Морозов</v>
          </cell>
        </row>
        <row r="7087">
          <cell r="B7087" t="str">
            <v>Морозов А.Е.</v>
          </cell>
        </row>
        <row r="7088">
          <cell r="B7088" t="str">
            <v>Морозов А.Н.</v>
          </cell>
        </row>
        <row r="7089">
          <cell r="B7089" t="str">
            <v>Морозов А.Ю.</v>
          </cell>
        </row>
        <row r="7090">
          <cell r="B7090" t="str">
            <v>Морозов В.А.</v>
          </cell>
        </row>
        <row r="7091">
          <cell r="B7091" t="str">
            <v>Морозов В.В.</v>
          </cell>
        </row>
        <row r="7092">
          <cell r="B7092" t="str">
            <v>Морозов В.В.</v>
          </cell>
        </row>
        <row r="7093">
          <cell r="B7093" t="str">
            <v>Морозов В.В.</v>
          </cell>
        </row>
        <row r="7094">
          <cell r="B7094" t="str">
            <v>Морозов В.М.</v>
          </cell>
        </row>
        <row r="7095">
          <cell r="B7095" t="str">
            <v>Морозов Д.В.</v>
          </cell>
        </row>
        <row r="7096">
          <cell r="B7096" t="str">
            <v>Морозов Д.В.</v>
          </cell>
        </row>
        <row r="7097">
          <cell r="B7097" t="str">
            <v>Морозов Д.Д.</v>
          </cell>
        </row>
        <row r="7098">
          <cell r="B7098" t="str">
            <v>Морозов Д.Н.</v>
          </cell>
        </row>
        <row r="7099">
          <cell r="B7099" t="str">
            <v>Морозов Е.А.</v>
          </cell>
        </row>
        <row r="7100">
          <cell r="B7100" t="str">
            <v>Морозов И.Н.</v>
          </cell>
        </row>
        <row r="7101">
          <cell r="B7101" t="str">
            <v>Морозов М.А.</v>
          </cell>
        </row>
        <row r="7102">
          <cell r="B7102" t="str">
            <v>Морозов Н.А.</v>
          </cell>
        </row>
        <row r="7103">
          <cell r="B7103" t="str">
            <v>Морозов П.М.</v>
          </cell>
        </row>
        <row r="7104">
          <cell r="B7104" t="str">
            <v>Морозов С.В.</v>
          </cell>
        </row>
        <row r="7105">
          <cell r="B7105" t="str">
            <v>Морозов С.Л.</v>
          </cell>
        </row>
        <row r="7106">
          <cell r="B7106" t="str">
            <v>Морозов Ю.П.</v>
          </cell>
        </row>
        <row r="7107">
          <cell r="B7107" t="str">
            <v>Морозова А.С.</v>
          </cell>
        </row>
        <row r="7108">
          <cell r="B7108" t="str">
            <v>Морозова Г.В.</v>
          </cell>
        </row>
        <row r="7109">
          <cell r="B7109" t="str">
            <v>Морозова Е.А.</v>
          </cell>
        </row>
        <row r="7110">
          <cell r="B7110" t="str">
            <v>Морозова Н.А.</v>
          </cell>
        </row>
        <row r="7111">
          <cell r="B7111" t="str">
            <v>Морозова О.И.</v>
          </cell>
        </row>
        <row r="7112">
          <cell r="B7112" t="str">
            <v>Моругин И.Е.</v>
          </cell>
        </row>
        <row r="7113">
          <cell r="B7113" t="str">
            <v>Мосина А.И.</v>
          </cell>
        </row>
        <row r="7114">
          <cell r="B7114" t="str">
            <v>Москалев М.Н.</v>
          </cell>
        </row>
        <row r="7115">
          <cell r="B7115" t="str">
            <v>Москаленко П.Б.</v>
          </cell>
        </row>
        <row r="7116">
          <cell r="B7116" t="str">
            <v>Москалец М.А.</v>
          </cell>
        </row>
        <row r="7117">
          <cell r="B7117" t="str">
            <v>Москвин В.В.</v>
          </cell>
        </row>
        <row r="7118">
          <cell r="B7118" t="str">
            <v>Москвина Л.Г.</v>
          </cell>
        </row>
        <row r="7119">
          <cell r="B7119" t="str">
            <v>Москвитин В.С.</v>
          </cell>
        </row>
        <row r="7120">
          <cell r="B7120" t="str">
            <v>Москвичева Е.В.</v>
          </cell>
        </row>
        <row r="7121">
          <cell r="B7121" t="str">
            <v>Москвичева Н.Л.</v>
          </cell>
        </row>
        <row r="7122">
          <cell r="B7122" t="str">
            <v>Московский филиал ООО "РФК Северо-Запад"</v>
          </cell>
        </row>
        <row r="7123">
          <cell r="B7123" t="str">
            <v>Московский филиал ООО "Росконструкция"</v>
          </cell>
        </row>
        <row r="7124">
          <cell r="B7124" t="str">
            <v>Московское представительство компании "ДЕБЛИН ИНТЕРНЭШНЛ ЛИМИТЕД" (Багамские острова)</v>
          </cell>
        </row>
        <row r="7125">
          <cell r="B7125" t="str">
            <v>Мостовой Е.Л.</v>
          </cell>
        </row>
        <row r="7126">
          <cell r="B7126" t="str">
            <v>Мосэнерго Холдинг (ОАО)</v>
          </cell>
        </row>
        <row r="7127">
          <cell r="B7127" t="str">
            <v>Мосягин А.А.</v>
          </cell>
        </row>
        <row r="7128">
          <cell r="B7128" t="str">
            <v>Мохамад Н..</v>
          </cell>
        </row>
        <row r="7129">
          <cell r="B7129" t="str">
            <v>Мохнева О.В.</v>
          </cell>
        </row>
        <row r="7130">
          <cell r="B7130" t="str">
            <v>Моцак Ф.Е.</v>
          </cell>
        </row>
        <row r="7131">
          <cell r="B7131" t="str">
            <v>Моцкобили М.Д.</v>
          </cell>
        </row>
        <row r="7132">
          <cell r="B7132" t="str">
            <v>Моченов Д.Ю.</v>
          </cell>
        </row>
        <row r="7133">
          <cell r="B7133" t="str">
            <v>Моченова Н.В.</v>
          </cell>
        </row>
        <row r="7134">
          <cell r="B7134" t="str">
            <v>Моченова Т.В.</v>
          </cell>
        </row>
        <row r="7135">
          <cell r="B7135" t="str">
            <v>Мошногорский М.М.</v>
          </cell>
        </row>
        <row r="7136">
          <cell r="B7136" t="str">
            <v>Мсоева В.В.</v>
          </cell>
        </row>
        <row r="7137">
          <cell r="B7137" t="str">
            <v>Муборакшоев С.М.</v>
          </cell>
        </row>
        <row r="7138">
          <cell r="B7138" t="str">
            <v>Мударисов С.Ю.</v>
          </cell>
        </row>
        <row r="7139">
          <cell r="B7139" t="str">
            <v>Мудрецова В.В.</v>
          </cell>
        </row>
        <row r="7140">
          <cell r="B7140" t="str">
            <v>Мудрицкий В.А.</v>
          </cell>
        </row>
        <row r="7141">
          <cell r="B7141" t="str">
            <v>Мудров К.К.</v>
          </cell>
        </row>
        <row r="7142">
          <cell r="B7142" t="str">
            <v>Мужайло В.В.</v>
          </cell>
        </row>
        <row r="7143">
          <cell r="B7143" t="str">
            <v>Музакаев И.С.</v>
          </cell>
        </row>
        <row r="7144">
          <cell r="B7144" t="str">
            <v>Музалев В.Н.</v>
          </cell>
        </row>
        <row r="7145">
          <cell r="B7145" t="str">
            <v>Музофиров Г.Л.</v>
          </cell>
        </row>
        <row r="7146">
          <cell r="B7146" t="str">
            <v>Музофиров Д.Л.</v>
          </cell>
        </row>
        <row r="7147">
          <cell r="B7147" t="str">
            <v>Музраимова У...</v>
          </cell>
        </row>
        <row r="7148">
          <cell r="B7148" t="str">
            <v>Музычук З.Т.</v>
          </cell>
        </row>
        <row r="7149">
          <cell r="B7149" t="str">
            <v>Мулкиджан Е.А.</v>
          </cell>
        </row>
        <row r="7150">
          <cell r="B7150" t="str">
            <v>Муллаев А.З.</v>
          </cell>
        </row>
        <row r="7151">
          <cell r="B7151" t="str">
            <v>Муллахметов А.Ф.</v>
          </cell>
        </row>
        <row r="7152">
          <cell r="B7152" t="str">
            <v>Муравлев А.В.</v>
          </cell>
        </row>
        <row r="7153">
          <cell r="B7153" t="str">
            <v>Муравлева И.Н.</v>
          </cell>
        </row>
        <row r="7154">
          <cell r="B7154" t="str">
            <v>Муравлева И.Н.</v>
          </cell>
        </row>
        <row r="7155">
          <cell r="B7155" t="str">
            <v>Муравский С.В.</v>
          </cell>
        </row>
        <row r="7156">
          <cell r="B7156" t="str">
            <v>Муравьев И.Б.</v>
          </cell>
        </row>
        <row r="7157">
          <cell r="B7157" t="str">
            <v>Мурадов М.Г.</v>
          </cell>
        </row>
        <row r="7158">
          <cell r="B7158" t="str">
            <v>Мурадов С.Х.</v>
          </cell>
        </row>
        <row r="7159">
          <cell r="B7159" t="str">
            <v>Мурадов Х.С.</v>
          </cell>
        </row>
        <row r="7160">
          <cell r="B7160" t="str">
            <v>Мурадова Е.А.</v>
          </cell>
        </row>
        <row r="7161">
          <cell r="B7161" t="str">
            <v>Мурадова Н.С.</v>
          </cell>
        </row>
        <row r="7162">
          <cell r="B7162" t="str">
            <v>Мурадян А.Г.</v>
          </cell>
        </row>
        <row r="7163">
          <cell r="B7163" t="str">
            <v>Мурадян Д.Р.</v>
          </cell>
        </row>
        <row r="7164">
          <cell r="B7164" t="str">
            <v>Мурадян Н.А.</v>
          </cell>
        </row>
        <row r="7165">
          <cell r="B7165" t="str">
            <v>Мурадян С.М.</v>
          </cell>
        </row>
        <row r="7166">
          <cell r="B7166" t="str">
            <v>Муратиди К.Г.</v>
          </cell>
        </row>
        <row r="7167">
          <cell r="B7167" t="str">
            <v>Муратов Ш.А.</v>
          </cell>
        </row>
        <row r="7168">
          <cell r="B7168" t="str">
            <v>Муратова Е.Е.</v>
          </cell>
        </row>
        <row r="7169">
          <cell r="B7169" t="str">
            <v>Муратова З.А.</v>
          </cell>
        </row>
        <row r="7170">
          <cell r="B7170" t="str">
            <v>Мурашка В.А.</v>
          </cell>
        </row>
        <row r="7171">
          <cell r="B7171" t="str">
            <v>Мурашкин М.В.</v>
          </cell>
        </row>
        <row r="7172">
          <cell r="B7172" t="str">
            <v>Мурашов В.А.</v>
          </cell>
        </row>
        <row r="7173">
          <cell r="B7173" t="str">
            <v>Мургин В.И.</v>
          </cell>
        </row>
        <row r="7174">
          <cell r="B7174" t="str">
            <v>Мурзалимов Р.Н.</v>
          </cell>
        </row>
        <row r="7175">
          <cell r="B7175" t="str">
            <v>Мурзина Л.В.</v>
          </cell>
        </row>
        <row r="7176">
          <cell r="B7176" t="str">
            <v>Мурнек М.Э.</v>
          </cell>
        </row>
        <row r="7177">
          <cell r="B7177" t="str">
            <v>Мурнек М.Э.</v>
          </cell>
        </row>
        <row r="7178">
          <cell r="B7178" t="str">
            <v>Мурсалов Р.М.</v>
          </cell>
        </row>
        <row r="7179">
          <cell r="B7179" t="str">
            <v>Муруева И.П.</v>
          </cell>
        </row>
        <row r="7180">
          <cell r="B7180" t="str">
            <v>Мурукина С.В.</v>
          </cell>
        </row>
        <row r="7181">
          <cell r="B7181" t="str">
            <v>Мусаев А.А.</v>
          </cell>
        </row>
        <row r="7182">
          <cell r="B7182" t="str">
            <v>Мусаев А.Н.</v>
          </cell>
        </row>
        <row r="7183">
          <cell r="B7183" t="str">
            <v>Мусаев Б.Д.</v>
          </cell>
        </row>
        <row r="7184">
          <cell r="B7184" t="str">
            <v>Мусаева А..</v>
          </cell>
        </row>
        <row r="7185">
          <cell r="B7185" t="str">
            <v>Мусаева Н.Н.</v>
          </cell>
        </row>
        <row r="7186">
          <cell r="B7186" t="str">
            <v>Мусатов А.М.</v>
          </cell>
        </row>
        <row r="7187">
          <cell r="B7187" t="str">
            <v>Мусатов А.Ю.</v>
          </cell>
        </row>
        <row r="7188">
          <cell r="B7188" t="str">
            <v>Мусатов С.В.</v>
          </cell>
        </row>
        <row r="7189">
          <cell r="B7189" t="str">
            <v>Мусатова Л.В.</v>
          </cell>
        </row>
        <row r="7190">
          <cell r="B7190" t="str">
            <v>Мусаэлян К.Р.</v>
          </cell>
        </row>
        <row r="7191">
          <cell r="B7191" t="str">
            <v>Мусина Л.П.</v>
          </cell>
        </row>
        <row r="7192">
          <cell r="B7192" t="str">
            <v>Мусина Л.Р.</v>
          </cell>
        </row>
        <row r="7193">
          <cell r="B7193" t="str">
            <v>Мусина Ф.Н.</v>
          </cell>
        </row>
        <row r="7194">
          <cell r="B7194" t="str">
            <v>Мусина Ю.В.</v>
          </cell>
        </row>
        <row r="7195">
          <cell r="B7195" t="str">
            <v>Мустафабейли А.М.</v>
          </cell>
        </row>
        <row r="7196">
          <cell r="B7196" t="str">
            <v>Мустафина М.Ф.</v>
          </cell>
        </row>
        <row r="7197">
          <cell r="B7197" t="str">
            <v>Мустяца В.Ф.</v>
          </cell>
        </row>
        <row r="7198">
          <cell r="B7198" t="str">
            <v>Мухаилов З.М.</v>
          </cell>
        </row>
        <row r="7199">
          <cell r="B7199" t="str">
            <v>Мухаилов З.М.</v>
          </cell>
        </row>
        <row r="7200">
          <cell r="B7200" t="str">
            <v>Мухаилов Р.С.</v>
          </cell>
        </row>
        <row r="7201">
          <cell r="B7201" t="str">
            <v>Мухаилов С.М.</v>
          </cell>
        </row>
        <row r="7202">
          <cell r="B7202" t="str">
            <v>Мухаилов С.М.</v>
          </cell>
        </row>
        <row r="7203">
          <cell r="B7203" t="str">
            <v>Мухаилов С.С.</v>
          </cell>
        </row>
        <row r="7204">
          <cell r="B7204" t="str">
            <v>Мухамадеева Г.А.</v>
          </cell>
        </row>
        <row r="7205">
          <cell r="B7205" t="str">
            <v>Мухачев О.Ю.</v>
          </cell>
        </row>
        <row r="7206">
          <cell r="B7206" t="str">
            <v>Мухин А.Г.</v>
          </cell>
        </row>
        <row r="7207">
          <cell r="B7207" t="str">
            <v>Мухин А.П.</v>
          </cell>
        </row>
        <row r="7208">
          <cell r="B7208" t="str">
            <v>Мухин А.С.</v>
          </cell>
        </row>
        <row r="7209">
          <cell r="B7209" t="str">
            <v>Мухин Б.О.</v>
          </cell>
        </row>
        <row r="7210">
          <cell r="B7210" t="str">
            <v>Мухин В.В.</v>
          </cell>
        </row>
        <row r="7211">
          <cell r="B7211" t="str">
            <v>Мухин О.И.</v>
          </cell>
        </row>
        <row r="7212">
          <cell r="B7212" t="str">
            <v>Мухин С.Н.</v>
          </cell>
        </row>
        <row r="7213">
          <cell r="B7213" t="str">
            <v>Мухина В.Л.</v>
          </cell>
        </row>
        <row r="7214">
          <cell r="B7214" t="str">
            <v>Мухина И.В.</v>
          </cell>
        </row>
        <row r="7215">
          <cell r="B7215" t="str">
            <v>Мухина О.А.</v>
          </cell>
        </row>
        <row r="7216">
          <cell r="B7216" t="str">
            <v>Мухина О.М.</v>
          </cell>
        </row>
        <row r="7217">
          <cell r="B7217" t="str">
            <v>Мухридинов М.Х.</v>
          </cell>
        </row>
        <row r="7218">
          <cell r="B7218" t="str">
            <v>Мухторов П.А.</v>
          </cell>
        </row>
        <row r="7219">
          <cell r="B7219" t="str">
            <v>Мухутдинов Р.Р.</v>
          </cell>
        </row>
        <row r="7220">
          <cell r="B7220" t="str">
            <v>Муцоев А.З.</v>
          </cell>
        </row>
        <row r="7221">
          <cell r="B7221" t="str">
            <v>Муцоев А.З.</v>
          </cell>
        </row>
        <row r="7222">
          <cell r="B7222" t="str">
            <v>Муцоева З.Д.</v>
          </cell>
        </row>
        <row r="7223">
          <cell r="B7223" t="str">
            <v>Муцоева С.А.</v>
          </cell>
        </row>
        <row r="7224">
          <cell r="B7224" t="str">
            <v>Мушаилов И.М.</v>
          </cell>
        </row>
        <row r="7225">
          <cell r="B7225" t="str">
            <v>Мушаилов И.М.</v>
          </cell>
        </row>
        <row r="7226">
          <cell r="B7226" t="str">
            <v>Мушаков В.В.</v>
          </cell>
        </row>
        <row r="7227">
          <cell r="B7227" t="str">
            <v>Мушаряпова Л.А.</v>
          </cell>
        </row>
        <row r="7228">
          <cell r="B7228" t="str">
            <v>Мушкатова И.В.</v>
          </cell>
        </row>
        <row r="7229">
          <cell r="B7229" t="str">
            <v>Мушкин А.В.</v>
          </cell>
        </row>
        <row r="7230">
          <cell r="B7230" t="str">
            <v>Мшвениерадзе Д.А.</v>
          </cell>
        </row>
        <row r="7231">
          <cell r="B7231" t="str">
            <v>Мысина Ж.А.</v>
          </cell>
        </row>
        <row r="7232">
          <cell r="B7232" t="str">
            <v>Мытин Ю.Л.</v>
          </cell>
        </row>
        <row r="7233">
          <cell r="B7233" t="str">
            <v>Мычкина Н.Е.</v>
          </cell>
        </row>
        <row r="7234">
          <cell r="B7234" t="str">
            <v>Мышкин А.А.</v>
          </cell>
        </row>
        <row r="7235">
          <cell r="B7235" t="str">
            <v>Мягкий Н.В.</v>
          </cell>
        </row>
        <row r="7236">
          <cell r="B7236" t="str">
            <v>Мягков А.А.</v>
          </cell>
        </row>
        <row r="7237">
          <cell r="B7237" t="str">
            <v>Мязина О.С.</v>
          </cell>
        </row>
        <row r="7238">
          <cell r="B7238" t="str">
            <v>Мякота Т.Б.</v>
          </cell>
        </row>
        <row r="7239">
          <cell r="B7239" t="str">
            <v>Мялин В.М.</v>
          </cell>
        </row>
        <row r="7240">
          <cell r="B7240" t="str">
            <v>Мялкина Н.Г.</v>
          </cell>
        </row>
        <row r="7241">
          <cell r="B7241" t="str">
            <v>Мянник С.А.</v>
          </cell>
        </row>
        <row r="7242">
          <cell r="B7242" t="str">
            <v>Мясников Р.В.</v>
          </cell>
        </row>
        <row r="7243">
          <cell r="B7243" t="str">
            <v>Мясоедов Е.В.</v>
          </cell>
        </row>
        <row r="7244">
          <cell r="B7244" t="str">
            <v>Мясоедова Н.В.</v>
          </cell>
        </row>
        <row r="7245">
          <cell r="B7245" t="str">
            <v>Мятлик В.П.</v>
          </cell>
        </row>
        <row r="7246">
          <cell r="B7246" t="str">
            <v>НАДИЛО КОММЕРШИАЛ ЛИМИТЕД</v>
          </cell>
        </row>
        <row r="7247">
          <cell r="B7247" t="str">
            <v>НАРОДНЫЙ СБЕРЕГАТЕЛЬНЫЙ БАНК КА3АХСТАНА</v>
          </cell>
        </row>
        <row r="7248">
          <cell r="B7248" t="str">
            <v>НАУФОР</v>
          </cell>
        </row>
        <row r="7249">
          <cell r="B7249" t="str">
            <v>НБ "ТРАСТ" (ОАО)</v>
          </cell>
        </row>
        <row r="7250">
          <cell r="B7250" t="str">
            <v>НБ РБ</v>
          </cell>
        </row>
        <row r="7251">
          <cell r="B7251" t="str">
            <v>НЕГОСУДАРСТВЕННОЕ ОБРАЗОВАТЕЛЬНОЕ УЧРЕЖДЕНИЕ "ГУМАНИТАРНЫЙ ЛИЦЕЙ ПРИ МЕЖДУНАРОДНОМ УНИВЕРСИТЕТЕ БИЗНЕСА И УПРАВЛЕНИЯ"</v>
          </cell>
        </row>
        <row r="7252">
          <cell r="B7252" t="str">
            <v>НЕКОММЕРЧЕСКОЕ ПАРТНЕРСТВО "ИНДИЙСКИЙ БИЗНЕС-АЛЬЯНС"</v>
          </cell>
        </row>
        <row r="7253">
          <cell r="B7253" t="str">
            <v>НЕО "МНИТИ-СЕРТИФИКА"</v>
          </cell>
        </row>
        <row r="7254">
          <cell r="B7254" t="str">
            <v>НИКУЛ</v>
          </cell>
        </row>
        <row r="7255">
          <cell r="B7255" t="str">
            <v>НКО "ЕВРОИНВЕСТ" (ООО)</v>
          </cell>
        </row>
        <row r="7256">
          <cell r="B7256" t="str">
            <v>НКО ФКК "ТРАСТ-КРЕДИТ"</v>
          </cell>
        </row>
        <row r="7257">
          <cell r="B7257" t="str">
            <v>НО "АПСП"</v>
          </cell>
        </row>
        <row r="7258">
          <cell r="B7258" t="str">
            <v>НО "АССОЦИАЦИЯ РЕГИОНАЛЬНЫХ БАНКОВ РОССИИ"</v>
          </cell>
        </row>
        <row r="7259">
          <cell r="B7259" t="str">
            <v>НО "АУВЕР" в Тверском ОСБ N 7982 г. Москва</v>
          </cell>
        </row>
        <row r="7260">
          <cell r="B7260" t="str">
            <v>НО "НФ "УрСибИнвест"</v>
          </cell>
        </row>
        <row r="7261">
          <cell r="B7261" t="str">
            <v>НО "ФОНД ЭКОНОМИЧЕСКИХ И НАУЧНО-ТЕХНОЛОГИЧЕСКИХ РЕФОРМ"</v>
          </cell>
        </row>
        <row r="7262">
          <cell r="B7262" t="str">
            <v>НО Национальная фондовая ассоциация (НФА) в Краснопресненском отд. 1569</v>
          </cell>
        </row>
        <row r="7263">
          <cell r="B7263" t="str">
            <v>НОО НП "БизнесШколаКонсультант"</v>
          </cell>
        </row>
        <row r="7264">
          <cell r="B7264" t="str">
            <v>НОРВИК БАНК (ОАО)</v>
          </cell>
        </row>
        <row r="7265">
          <cell r="B7265" t="str">
            <v>НОУ "Академия Информационных Систем"</v>
          </cell>
        </row>
        <row r="7266">
          <cell r="B7266" t="str">
            <v>НОУ "АльфаБизнесКонсалтинг"</v>
          </cell>
        </row>
        <row r="7267">
          <cell r="B7267" t="str">
            <v>НОУ "ДАР МИРА"</v>
          </cell>
        </row>
        <row r="7268">
          <cell r="B7268" t="str">
            <v>НОУ "ИНСТИТУТ ПРЕДПРИНИМАТЕЛЬСТВА И ИНВЕСТИЦИЙ"</v>
          </cell>
        </row>
        <row r="7269">
          <cell r="B7269" t="str">
            <v>НОУ "Институт повышения квалификации и подготовки финансовых специалистов" в Центральном ОСБ N8641 "</v>
          </cell>
        </row>
        <row r="7270">
          <cell r="B7270" t="str">
            <v>НОУ "Институт профессиональных управляющих Аскери"</v>
          </cell>
        </row>
        <row r="7271">
          <cell r="B7271" t="str">
            <v>НОУ "МЦФЭР"</v>
          </cell>
        </row>
        <row r="7272">
          <cell r="B7272" t="str">
            <v>НОУ "Учебный Центр аудиторской фирмы "Внешаудит"</v>
          </cell>
        </row>
        <row r="7273">
          <cell r="B7273" t="str">
            <v>НОУ "Учебный центр Банкир.Ру"</v>
          </cell>
        </row>
        <row r="7274">
          <cell r="B7274" t="str">
            <v>НОУ "ФИНЭКОМ"</v>
          </cell>
        </row>
        <row r="7275">
          <cell r="B7275" t="str">
            <v>НОУ "Школа делового английского"</v>
          </cell>
        </row>
        <row r="7276">
          <cell r="B7276" t="str">
            <v>НОУ "Юридический колледж "LEX" ("ЛЕКС") (некоммерческая организация)</v>
          </cell>
        </row>
        <row r="7277">
          <cell r="B7277" t="str">
            <v>НОУ Институт банковского дела Ассоциации российских банков</v>
          </cell>
        </row>
        <row r="7278">
          <cell r="B7278" t="str">
            <v>НОУ МФПА</v>
          </cell>
        </row>
        <row r="7279">
          <cell r="B7279" t="str">
            <v>НОУ Тушинский учебный комбинат</v>
          </cell>
        </row>
        <row r="7280">
          <cell r="B7280" t="str">
            <v>НОУ Центр "Юлента"</v>
          </cell>
        </row>
        <row r="7281">
          <cell r="B7281" t="str">
            <v>НП "ЕЦСКР"</v>
          </cell>
        </row>
        <row r="7282">
          <cell r="B7282" t="str">
            <v>НП "Команда "БМ Рэйсинг"</v>
          </cell>
        </row>
        <row r="7283">
          <cell r="B7283" t="str">
            <v>НП "Московский банковский союз"</v>
          </cell>
        </row>
        <row r="7284">
          <cell r="B7284" t="str">
            <v>НП "НАИП"</v>
          </cell>
        </row>
        <row r="7285">
          <cell r="B7285" t="str">
            <v>НП "Национальный Депозитарный Центр"</v>
          </cell>
        </row>
        <row r="7286">
          <cell r="B7286" t="str">
            <v>НП "РОСМЕДИАКОМ"</v>
          </cell>
        </row>
        <row r="7287">
          <cell r="B7287" t="str">
            <v>НП "СЗБК"</v>
          </cell>
        </row>
        <row r="7288">
          <cell r="B7288" t="str">
            <v>НП "ЦИ "БУТА"</v>
          </cell>
        </row>
        <row r="7289">
          <cell r="B7289" t="str">
            <v>НП "ЭКОЛОГИЧЕСКИЙ ЦЕНТР "ЭКОС-М"</v>
          </cell>
        </row>
        <row r="7290">
          <cell r="B7290" t="str">
            <v>НП ПО УПРАВЛЕНИЮ КОТТЕДЖНЫМ ПОСЕЛКОМ "ДУБРОВКА 1"</v>
          </cell>
        </row>
        <row r="7291">
          <cell r="B7291" t="str">
            <v>НП ПО УПРАВЛЕНИЮ ПОСЕЛКОМ ТАУНХАУСОВ "ДУБРОВКА 2"</v>
          </cell>
        </row>
        <row r="7292">
          <cell r="B7292" t="str">
            <v>НУ  "ДЮКФП "САТУРА"</v>
          </cell>
        </row>
        <row r="7293">
          <cell r="B7293" t="str">
            <v>Набатов Д.С.</v>
          </cell>
        </row>
        <row r="7294">
          <cell r="B7294" t="str">
            <v>Набатова Л.В.</v>
          </cell>
        </row>
        <row r="7295">
          <cell r="B7295" t="str">
            <v>Набатчиков Е.Н.</v>
          </cell>
        </row>
        <row r="7296">
          <cell r="B7296" t="str">
            <v>Наби К.Г.</v>
          </cell>
        </row>
        <row r="7297">
          <cell r="B7297" t="str">
            <v>Набиев К.Х.</v>
          </cell>
        </row>
        <row r="7298">
          <cell r="B7298" t="str">
            <v>Набутовская М.С.</v>
          </cell>
        </row>
        <row r="7299">
          <cell r="B7299" t="str">
            <v>Навоян Р.Э.</v>
          </cell>
        </row>
        <row r="7300">
          <cell r="B7300" t="str">
            <v>Нагаев В.Ф.</v>
          </cell>
        </row>
        <row r="7301">
          <cell r="B7301" t="str">
            <v>Нагайцева Р.П.</v>
          </cell>
        </row>
        <row r="7302">
          <cell r="B7302" t="str">
            <v>Нагих А.И.</v>
          </cell>
        </row>
        <row r="7303">
          <cell r="B7303" t="str">
            <v>Наглиашвили М.В.</v>
          </cell>
        </row>
        <row r="7304">
          <cell r="B7304" t="str">
            <v>Наглиашвили Х.О.</v>
          </cell>
        </row>
        <row r="7305">
          <cell r="B7305" t="str">
            <v>Нагорная Л.Н.</v>
          </cell>
        </row>
        <row r="7306">
          <cell r="B7306" t="str">
            <v>Нагорный О.С.</v>
          </cell>
        </row>
        <row r="7307">
          <cell r="B7307" t="str">
            <v>Нагорнюк Г.В.</v>
          </cell>
        </row>
        <row r="7308">
          <cell r="B7308" t="str">
            <v>Нагорская Л.М.</v>
          </cell>
        </row>
        <row r="7309">
          <cell r="B7309" t="str">
            <v>Надежкина О.С.</v>
          </cell>
        </row>
        <row r="7310">
          <cell r="B7310" t="str">
            <v>Надеин В.Н.</v>
          </cell>
        </row>
        <row r="7311">
          <cell r="B7311" t="str">
            <v>Наджмидинов Г.А.</v>
          </cell>
        </row>
        <row r="7312">
          <cell r="B7312" t="str">
            <v>Надиров Ф.С.</v>
          </cell>
        </row>
        <row r="7313">
          <cell r="B7313" t="str">
            <v>Надобных А.Ю.</v>
          </cell>
        </row>
        <row r="7314">
          <cell r="B7314" t="str">
            <v>Надырова М.Б.</v>
          </cell>
        </row>
        <row r="7315">
          <cell r="B7315" t="str">
            <v>Нажескин А.А.</v>
          </cell>
        </row>
        <row r="7316">
          <cell r="B7316" t="str">
            <v>Нажесткина Т.С.</v>
          </cell>
        </row>
        <row r="7317">
          <cell r="B7317" t="str">
            <v>Назаренко Н.Н.</v>
          </cell>
        </row>
        <row r="7318">
          <cell r="B7318" t="str">
            <v>Назаренко Р.И.</v>
          </cell>
        </row>
        <row r="7319">
          <cell r="B7319" t="str">
            <v>Назаров А.А.</v>
          </cell>
        </row>
        <row r="7320">
          <cell r="B7320" t="str">
            <v>Назаров А.В.</v>
          </cell>
        </row>
        <row r="7321">
          <cell r="B7321" t="str">
            <v>Назаров А.Г.</v>
          </cell>
        </row>
        <row r="7322">
          <cell r="B7322" t="str">
            <v>Назаров В.В.</v>
          </cell>
        </row>
        <row r="7323">
          <cell r="B7323" t="str">
            <v>Назаров В.В.</v>
          </cell>
        </row>
        <row r="7324">
          <cell r="B7324" t="str">
            <v>Назаров Я.Ю.</v>
          </cell>
        </row>
        <row r="7325">
          <cell r="B7325" t="str">
            <v>Назарова Т.М.</v>
          </cell>
        </row>
        <row r="7326">
          <cell r="B7326" t="str">
            <v>Назарьева Т.Ю.</v>
          </cell>
        </row>
        <row r="7327">
          <cell r="B7327" t="str">
            <v>Назиров К.О.</v>
          </cell>
        </row>
        <row r="7328">
          <cell r="B7328" t="str">
            <v>Назиров Э.О.</v>
          </cell>
        </row>
        <row r="7329">
          <cell r="B7329" t="str">
            <v>Найгиберт В.Г.</v>
          </cell>
        </row>
        <row r="7330">
          <cell r="B7330" t="str">
            <v>Найденов С.А.</v>
          </cell>
        </row>
        <row r="7331">
          <cell r="B7331" t="str">
            <v>Найдин А.Ю.</v>
          </cell>
        </row>
        <row r="7332">
          <cell r="B7332" t="str">
            <v>Наливайко Л.Н.</v>
          </cell>
        </row>
        <row r="7333">
          <cell r="B7333" t="str">
            <v>Налимова Е.В.</v>
          </cell>
        </row>
        <row r="7334">
          <cell r="B7334" t="str">
            <v>Наместникова И.Б.</v>
          </cell>
        </row>
        <row r="7335">
          <cell r="B7335" t="str">
            <v>Намоев Г.Г.</v>
          </cell>
        </row>
        <row r="7336">
          <cell r="B7336" t="str">
            <v>Намоев О.Г.</v>
          </cell>
        </row>
        <row r="7337">
          <cell r="B7337" t="str">
            <v>Напольская Л.В.</v>
          </cell>
        </row>
        <row r="7338">
          <cell r="B7338" t="str">
            <v>Напреенкова М.М.</v>
          </cell>
        </row>
        <row r="7339">
          <cell r="B7339" t="str">
            <v>Нарзикулова Г.А.</v>
          </cell>
        </row>
        <row r="7340">
          <cell r="B7340" t="str">
            <v>Нарзуллаев А.А.</v>
          </cell>
        </row>
        <row r="7341">
          <cell r="B7341" t="str">
            <v>Нарижная Т.П.</v>
          </cell>
        </row>
        <row r="7342">
          <cell r="B7342" t="str">
            <v>Наролин В.Б.</v>
          </cell>
        </row>
        <row r="7343">
          <cell r="B7343" t="str">
            <v>Насальский Н.Ф.</v>
          </cell>
        </row>
        <row r="7344">
          <cell r="B7344" t="str">
            <v>Насибов Г.З.</v>
          </cell>
        </row>
        <row r="7345">
          <cell r="B7345" t="str">
            <v>Насиковская А.В.</v>
          </cell>
        </row>
        <row r="7346">
          <cell r="B7346" t="str">
            <v>Насонов В.М.</v>
          </cell>
        </row>
        <row r="7347">
          <cell r="B7347" t="str">
            <v>Насонова Н.В.</v>
          </cell>
        </row>
        <row r="7348">
          <cell r="B7348" t="str">
            <v>Наспарова Г.Г.</v>
          </cell>
        </row>
        <row r="7349">
          <cell r="B7349" t="str">
            <v>Насрединов А.А.</v>
          </cell>
        </row>
        <row r="7350">
          <cell r="B7350" t="str">
            <v>Настерно Коммершиал Лимитед</v>
          </cell>
        </row>
        <row r="7351">
          <cell r="B7351" t="str">
            <v>Насыров Р.М.</v>
          </cell>
        </row>
        <row r="7352">
          <cell r="B7352" t="str">
            <v>Натур Е.Н.</v>
          </cell>
        </row>
        <row r="7353">
          <cell r="B7353" t="str">
            <v>Натурина А.В.</v>
          </cell>
        </row>
        <row r="7354">
          <cell r="B7354" t="str">
            <v>Науменко В.Ю.</v>
          </cell>
        </row>
        <row r="7355">
          <cell r="B7355" t="str">
            <v>Науменко И.Б.</v>
          </cell>
        </row>
        <row r="7356">
          <cell r="B7356" t="str">
            <v>Наумов А.В.</v>
          </cell>
        </row>
        <row r="7357">
          <cell r="B7357" t="str">
            <v>Наумов В.П.</v>
          </cell>
        </row>
        <row r="7358">
          <cell r="B7358" t="str">
            <v>Наумов И.Н.</v>
          </cell>
        </row>
        <row r="7359">
          <cell r="B7359" t="str">
            <v>Наумов П.М.</v>
          </cell>
        </row>
        <row r="7360">
          <cell r="B7360" t="str">
            <v>Наумов С.А.</v>
          </cell>
        </row>
        <row r="7361">
          <cell r="B7361" t="str">
            <v>Наумова А.А.</v>
          </cell>
        </row>
        <row r="7362">
          <cell r="B7362" t="str">
            <v>Наумова С.А.</v>
          </cell>
        </row>
        <row r="7363">
          <cell r="B7363" t="str">
            <v>Наутов Д.А.</v>
          </cell>
        </row>
        <row r="7364">
          <cell r="B7364" t="str">
            <v>Наутов С.А.</v>
          </cell>
        </row>
        <row r="7365">
          <cell r="B7365" t="str">
            <v>Нафиков Н.Х.</v>
          </cell>
        </row>
        <row r="7366">
          <cell r="B7366" t="str">
            <v>Нафталиев В.М.</v>
          </cell>
        </row>
        <row r="7367">
          <cell r="B7367" t="str">
            <v>Нафталиев З.М.</v>
          </cell>
        </row>
        <row r="7368">
          <cell r="B7368" t="str">
            <v>Нафталиев З.М.</v>
          </cell>
        </row>
        <row r="7369">
          <cell r="B7369" t="str">
            <v>Нафталиев М.Т.</v>
          </cell>
        </row>
        <row r="7370">
          <cell r="B7370" t="str">
            <v>Нафталиев М.Т.</v>
          </cell>
        </row>
        <row r="7371">
          <cell r="B7371" t="str">
            <v>Нахаева В.П.</v>
          </cell>
        </row>
        <row r="7372">
          <cell r="B7372" t="str">
            <v>Нахамияев А.С.</v>
          </cell>
        </row>
        <row r="7373">
          <cell r="B7373" t="str">
            <v>Нахамяев Г.Х.</v>
          </cell>
        </row>
        <row r="7374">
          <cell r="B7374" t="str">
            <v>Нахамяева Э.Ю.</v>
          </cell>
        </row>
        <row r="7375">
          <cell r="B7375" t="str">
            <v>Нахшкарян А.О.</v>
          </cell>
        </row>
        <row r="7376">
          <cell r="B7376" t="str">
            <v>Национальная валютная ассоциация</v>
          </cell>
        </row>
        <row r="7377">
          <cell r="B7377" t="str">
            <v>Национальный Депозитарный Центр</v>
          </cell>
        </row>
        <row r="7378">
          <cell r="B7378" t="str">
            <v>Нащекин В.В.</v>
          </cell>
        </row>
        <row r="7379">
          <cell r="B7379" t="str">
            <v>Неверов И.А.</v>
          </cell>
        </row>
        <row r="7380">
          <cell r="B7380" t="str">
            <v>Невешкина Л.В.</v>
          </cell>
        </row>
        <row r="7381">
          <cell r="B7381" t="str">
            <v>Невзоров Г.Ю.</v>
          </cell>
        </row>
        <row r="7382">
          <cell r="B7382" t="str">
            <v>Невкипелая М.А.</v>
          </cell>
        </row>
        <row r="7383">
          <cell r="B7383" t="str">
            <v>Невмянова Э.Н.</v>
          </cell>
        </row>
        <row r="7384">
          <cell r="B7384" t="str">
            <v>Негосударственное учреждение Дом ветеранов сцены имени А.А. Яблочкиной (Союз театральных деятелей Российской Федерации)</v>
          </cell>
        </row>
        <row r="7385">
          <cell r="B7385" t="str">
            <v>Негребецкий А.В.</v>
          </cell>
        </row>
        <row r="7386">
          <cell r="B7386" t="str">
            <v>Негребецкий А.С.</v>
          </cell>
        </row>
        <row r="7387">
          <cell r="B7387" t="str">
            <v>Негреева О.В.</v>
          </cell>
        </row>
        <row r="7388">
          <cell r="B7388" t="str">
            <v>Негрий Л.В.</v>
          </cell>
        </row>
        <row r="7389">
          <cell r="B7389" t="str">
            <v>Неженцев С.В.</v>
          </cell>
        </row>
        <row r="7390">
          <cell r="B7390" t="str">
            <v>Нежинская Е.М.</v>
          </cell>
        </row>
        <row r="7391">
          <cell r="B7391" t="str">
            <v>Некоммерческое партнерство "Международный Верховный Координационный Совет взаимодействия с Московской Патриархией в реал</v>
          </cell>
        </row>
        <row r="7392">
          <cell r="B7392" t="str">
            <v>Некоммерческое партнерство "САМОРЕГУЛИРУЕМАЯ ОРГАНИЗАЦИЯ АССОЦИАЦИИ РОССИЙСКИХ МАГИСТРОВ ОЦЕНКИ"</v>
          </cell>
        </row>
        <row r="7393">
          <cell r="B7393" t="str">
            <v>Некрасов И.В.</v>
          </cell>
        </row>
        <row r="7394">
          <cell r="B7394" t="str">
            <v>Некрасов М.И.</v>
          </cell>
        </row>
        <row r="7395">
          <cell r="B7395" t="str">
            <v>Некрылов В.Н.</v>
          </cell>
        </row>
        <row r="7396">
          <cell r="B7396" t="str">
            <v>Немкин Д.Е.</v>
          </cell>
        </row>
        <row r="7397">
          <cell r="B7397" t="str">
            <v>Немова М.В.</v>
          </cell>
        </row>
        <row r="7398">
          <cell r="B7398" t="str">
            <v>Немтырева В.А.</v>
          </cell>
        </row>
        <row r="7399">
          <cell r="B7399" t="str">
            <v>Немцев А.В.</v>
          </cell>
        </row>
        <row r="7400">
          <cell r="B7400" t="str">
            <v>Немчинова Е.А.</v>
          </cell>
        </row>
        <row r="7401">
          <cell r="B7401" t="str">
            <v>Ненахова Ю.Б.</v>
          </cell>
        </row>
        <row r="7402">
          <cell r="B7402" t="str">
            <v>Ненашева О.И.</v>
          </cell>
        </row>
        <row r="7403">
          <cell r="B7403" t="str">
            <v>Непахарева Т.Н.</v>
          </cell>
        </row>
        <row r="7404">
          <cell r="B7404" t="str">
            <v>Неплий В.Н.</v>
          </cell>
        </row>
        <row r="7405">
          <cell r="B7405" t="str">
            <v>Неплий В.О.</v>
          </cell>
        </row>
        <row r="7406">
          <cell r="B7406" t="str">
            <v>Непрокина Т.А.</v>
          </cell>
        </row>
        <row r="7407">
          <cell r="B7407" t="str">
            <v>Неретина С.П.</v>
          </cell>
        </row>
        <row r="7408">
          <cell r="B7408" t="str">
            <v>Неробеев А.В.</v>
          </cell>
        </row>
        <row r="7409">
          <cell r="B7409" t="str">
            <v>Неробеева С.С.</v>
          </cell>
        </row>
        <row r="7410">
          <cell r="B7410" t="str">
            <v>Нерсесян Л.В.</v>
          </cell>
        </row>
        <row r="7411">
          <cell r="B7411" t="str">
            <v>Нерсесян Р.В.</v>
          </cell>
        </row>
        <row r="7412">
          <cell r="B7412" t="str">
            <v>Несинов Г.В.</v>
          </cell>
        </row>
        <row r="7413">
          <cell r="B7413" t="str">
            <v>Несова Е.В.</v>
          </cell>
        </row>
        <row r="7414">
          <cell r="B7414" t="str">
            <v>Нессонов С.Н.</v>
          </cell>
        </row>
        <row r="7415">
          <cell r="B7415" t="str">
            <v>Нестеренко Т.Б.</v>
          </cell>
        </row>
        <row r="7416">
          <cell r="B7416" t="str">
            <v>Нестеркин А.И.</v>
          </cell>
        </row>
        <row r="7417">
          <cell r="B7417" t="str">
            <v>Нестеркова Т.А.</v>
          </cell>
        </row>
        <row r="7418">
          <cell r="B7418" t="str">
            <v>Нестеров Б.В.</v>
          </cell>
        </row>
        <row r="7419">
          <cell r="B7419" t="str">
            <v>Нестеров Н.В.</v>
          </cell>
        </row>
        <row r="7420">
          <cell r="B7420" t="str">
            <v>Нестеров Н.Г.</v>
          </cell>
        </row>
        <row r="7421">
          <cell r="B7421" t="str">
            <v>Нестерова Е.И.</v>
          </cell>
        </row>
        <row r="7422">
          <cell r="B7422" t="str">
            <v>Нестерова Е.С.</v>
          </cell>
        </row>
        <row r="7423">
          <cell r="B7423" t="str">
            <v>Нестерова Т.Ю.</v>
          </cell>
        </row>
        <row r="7424">
          <cell r="B7424" t="str">
            <v>Нестерук Т.С.</v>
          </cell>
        </row>
        <row r="7425">
          <cell r="B7425" t="str">
            <v>Неустроев А.А.</v>
          </cell>
        </row>
        <row r="7426">
          <cell r="B7426" t="str">
            <v>Нефед В.П.</v>
          </cell>
        </row>
        <row r="7427">
          <cell r="B7427" t="str">
            <v>Нефедов А.Ю.</v>
          </cell>
        </row>
        <row r="7428">
          <cell r="B7428" t="str">
            <v>Нефедов М.М.</v>
          </cell>
        </row>
        <row r="7429">
          <cell r="B7429" t="str">
            <v>Нефедов С.Н.</v>
          </cell>
        </row>
        <row r="7430">
          <cell r="B7430" t="str">
            <v>Нефедова Н.В.</v>
          </cell>
        </row>
        <row r="7431">
          <cell r="B7431" t="str">
            <v>Нефедова О.В.</v>
          </cell>
        </row>
        <row r="7432">
          <cell r="B7432" t="str">
            <v>Нечаев А.С.</v>
          </cell>
        </row>
        <row r="7433">
          <cell r="B7433" t="str">
            <v>Нечаев В.Н.</v>
          </cell>
        </row>
        <row r="7434">
          <cell r="B7434" t="str">
            <v>Нечаев В.Н.</v>
          </cell>
        </row>
        <row r="7435">
          <cell r="B7435" t="str">
            <v>Нечаев М.Е.</v>
          </cell>
        </row>
        <row r="7436">
          <cell r="B7436" t="str">
            <v>Нечаева В.П.</v>
          </cell>
        </row>
        <row r="7437">
          <cell r="B7437" t="str">
            <v>Нечай Д.В.</v>
          </cell>
        </row>
        <row r="7438">
          <cell r="B7438" t="str">
            <v>Нечипорук Д.С.</v>
          </cell>
        </row>
        <row r="7439">
          <cell r="B7439" t="str">
            <v>Нечипорук М.В.</v>
          </cell>
        </row>
        <row r="7440">
          <cell r="B7440" t="str">
            <v>Нечиталюк А.П.</v>
          </cell>
        </row>
        <row r="7441">
          <cell r="B7441" t="str">
            <v>Нешин В.В.</v>
          </cell>
        </row>
        <row r="7442">
          <cell r="B7442" t="str">
            <v>Нивников В.Б.</v>
          </cell>
        </row>
        <row r="7443">
          <cell r="B7443" t="str">
            <v>Нигманова Х.А.</v>
          </cell>
        </row>
        <row r="7444">
          <cell r="B7444" t="str">
            <v>Нигматулин С.Г.</v>
          </cell>
        </row>
        <row r="7445">
          <cell r="B7445" t="str">
            <v>Нигматуллин С.А.</v>
          </cell>
        </row>
        <row r="7446">
          <cell r="B7446" t="str">
            <v>Нидамарти М.Р.</v>
          </cell>
        </row>
        <row r="7447">
          <cell r="B7447" t="str">
            <v>Нижниченко М.М.</v>
          </cell>
        </row>
        <row r="7448">
          <cell r="B7448" t="str">
            <v>Низаметдинова Г.В.</v>
          </cell>
        </row>
        <row r="7449">
          <cell r="B7449" t="str">
            <v>Низамзадзе Ш.Н.</v>
          </cell>
        </row>
        <row r="7450">
          <cell r="B7450" t="str">
            <v>Низамова Н.А.</v>
          </cell>
        </row>
        <row r="7451">
          <cell r="B7451" t="str">
            <v>Низовой А.В.</v>
          </cell>
        </row>
        <row r="7452">
          <cell r="B7452" t="str">
            <v>Низомова Г.В.</v>
          </cell>
        </row>
        <row r="7453">
          <cell r="B7453" t="str">
            <v>Никаноров Д.В.</v>
          </cell>
        </row>
        <row r="7454">
          <cell r="B7454" t="str">
            <v>Никаноров Д.В.</v>
          </cell>
        </row>
        <row r="7455">
          <cell r="B7455" t="str">
            <v>Никаноров С.Ю.</v>
          </cell>
        </row>
        <row r="7456">
          <cell r="B7456" t="str">
            <v>Никашева А.Н.</v>
          </cell>
        </row>
        <row r="7457">
          <cell r="B7457" t="str">
            <v>Никашина Т.И.</v>
          </cell>
        </row>
        <row r="7458">
          <cell r="B7458" t="str">
            <v>Никитаев И.А.</v>
          </cell>
        </row>
        <row r="7459">
          <cell r="B7459" t="str">
            <v>Никитин А.А.</v>
          </cell>
        </row>
        <row r="7460">
          <cell r="B7460" t="str">
            <v>Никитин А.А.</v>
          </cell>
        </row>
        <row r="7461">
          <cell r="B7461" t="str">
            <v>Никитин А.В.</v>
          </cell>
        </row>
        <row r="7462">
          <cell r="B7462" t="str">
            <v>Никитин А.В.</v>
          </cell>
        </row>
        <row r="7463">
          <cell r="B7463" t="str">
            <v>Никитин А.Д.</v>
          </cell>
        </row>
        <row r="7464">
          <cell r="B7464" t="str">
            <v>Никитин А.С.</v>
          </cell>
        </row>
        <row r="7465">
          <cell r="B7465" t="str">
            <v>Никитин С.В.</v>
          </cell>
        </row>
        <row r="7466">
          <cell r="B7466" t="str">
            <v>Никитин С.И.</v>
          </cell>
        </row>
        <row r="7467">
          <cell r="B7467" t="str">
            <v>Никитина Г.Б.</v>
          </cell>
        </row>
        <row r="7468">
          <cell r="B7468" t="str">
            <v>Никитина О.М.</v>
          </cell>
        </row>
        <row r="7469">
          <cell r="B7469" t="str">
            <v>Никитина Т.В.</v>
          </cell>
        </row>
        <row r="7470">
          <cell r="B7470" t="str">
            <v>Никитина Т.Г.</v>
          </cell>
        </row>
        <row r="7471">
          <cell r="B7471" t="str">
            <v>Никиткин А.Н.</v>
          </cell>
        </row>
        <row r="7472">
          <cell r="B7472" t="str">
            <v>Никифоров И.А.</v>
          </cell>
        </row>
        <row r="7473">
          <cell r="B7473" t="str">
            <v>Никифоров Ю.В.</v>
          </cell>
        </row>
        <row r="7474">
          <cell r="B7474" t="str">
            <v>Никифорова В.С.</v>
          </cell>
        </row>
        <row r="7475">
          <cell r="B7475" t="str">
            <v>Никифорова И.С.</v>
          </cell>
        </row>
        <row r="7476">
          <cell r="B7476" t="str">
            <v>Никишин Е.Н.</v>
          </cell>
        </row>
        <row r="7477">
          <cell r="B7477" t="str">
            <v>Никишин И.А.</v>
          </cell>
        </row>
        <row r="7478">
          <cell r="B7478" t="str">
            <v>Никишин Н.М.</v>
          </cell>
        </row>
        <row r="7479">
          <cell r="B7479" t="str">
            <v>Никишин П.А.</v>
          </cell>
        </row>
        <row r="7480">
          <cell r="B7480" t="str">
            <v>Никишина Л.И.</v>
          </cell>
        </row>
        <row r="7481">
          <cell r="B7481" t="str">
            <v>Никищихин Ю.В.</v>
          </cell>
        </row>
        <row r="7482">
          <cell r="B7482" t="str">
            <v>Никищихин Ю.В.</v>
          </cell>
        </row>
        <row r="7483">
          <cell r="B7483" t="str">
            <v>Николаев А.Н.</v>
          </cell>
        </row>
        <row r="7484">
          <cell r="B7484" t="str">
            <v>Николаев А.С.</v>
          </cell>
        </row>
        <row r="7485">
          <cell r="B7485" t="str">
            <v>Николаев Б.А.</v>
          </cell>
        </row>
        <row r="7486">
          <cell r="B7486" t="str">
            <v>Николаев В.В.</v>
          </cell>
        </row>
        <row r="7487">
          <cell r="B7487" t="str">
            <v>Николаев В.С.</v>
          </cell>
        </row>
        <row r="7488">
          <cell r="B7488" t="str">
            <v>Николаев В.Ю.</v>
          </cell>
        </row>
        <row r="7489">
          <cell r="B7489" t="str">
            <v>Николаев Д.А.</v>
          </cell>
        </row>
        <row r="7490">
          <cell r="B7490" t="str">
            <v>Николаев Т.Н.</v>
          </cell>
        </row>
        <row r="7491">
          <cell r="B7491" t="str">
            <v>Николаев Ю.А.</v>
          </cell>
        </row>
        <row r="7492">
          <cell r="B7492" t="str">
            <v>Николаев Ю.С.</v>
          </cell>
        </row>
        <row r="7493">
          <cell r="B7493" t="str">
            <v>Николаева А.Н.</v>
          </cell>
        </row>
        <row r="7494">
          <cell r="B7494" t="str">
            <v>Николаева Е.М.</v>
          </cell>
        </row>
        <row r="7495">
          <cell r="B7495" t="str">
            <v>Николаева М.А.</v>
          </cell>
        </row>
        <row r="7496">
          <cell r="B7496" t="str">
            <v>Николаева Н.А.</v>
          </cell>
        </row>
        <row r="7497">
          <cell r="B7497" t="str">
            <v>Николаева Н.В.</v>
          </cell>
        </row>
        <row r="7498">
          <cell r="B7498" t="str">
            <v>Николаева Н.Н.</v>
          </cell>
        </row>
        <row r="7499">
          <cell r="B7499" t="str">
            <v>Николаева С.А.</v>
          </cell>
        </row>
        <row r="7500">
          <cell r="B7500" t="str">
            <v>Николаева Э.А.</v>
          </cell>
        </row>
        <row r="7501">
          <cell r="B7501" t="str">
            <v>Николенко А.А.</v>
          </cell>
        </row>
        <row r="7502">
          <cell r="B7502" t="str">
            <v>Николенко Н.И.</v>
          </cell>
        </row>
        <row r="7503">
          <cell r="B7503" t="str">
            <v>Никольская М.А.</v>
          </cell>
        </row>
        <row r="7504">
          <cell r="B7504" t="str">
            <v>Никольский А.Л.</v>
          </cell>
        </row>
        <row r="7505">
          <cell r="B7505" t="str">
            <v>Никольский П.А.</v>
          </cell>
        </row>
        <row r="7506">
          <cell r="B7506" t="str">
            <v>Никонов И.О.</v>
          </cell>
        </row>
        <row r="7507">
          <cell r="B7507" t="str">
            <v>Никонов М.И.</v>
          </cell>
        </row>
        <row r="7508">
          <cell r="B7508" t="str">
            <v>Никонов С.А.</v>
          </cell>
        </row>
        <row r="7509">
          <cell r="B7509" t="str">
            <v>Никонова И.Н.</v>
          </cell>
        </row>
        <row r="7510">
          <cell r="B7510" t="str">
            <v>Никонова Н.Р.</v>
          </cell>
        </row>
        <row r="7511">
          <cell r="B7511" t="str">
            <v>Никоноров А.В.</v>
          </cell>
        </row>
        <row r="7512">
          <cell r="B7512" t="str">
            <v>Никотинева И.Ю.</v>
          </cell>
        </row>
        <row r="7513">
          <cell r="B7513" t="str">
            <v>Никул В.И.</v>
          </cell>
        </row>
        <row r="7514">
          <cell r="B7514" t="str">
            <v>Никулин Г.И.</v>
          </cell>
        </row>
        <row r="7515">
          <cell r="B7515" t="str">
            <v>Никулин К.Н.</v>
          </cell>
        </row>
        <row r="7516">
          <cell r="B7516" t="str">
            <v>Никулин М.А.</v>
          </cell>
        </row>
        <row r="7517">
          <cell r="B7517" t="str">
            <v>Никулина О.А.</v>
          </cell>
        </row>
        <row r="7518">
          <cell r="B7518" t="str">
            <v>Никулушкин М.Е.</v>
          </cell>
        </row>
        <row r="7519">
          <cell r="B7519" t="str">
            <v>Никульшин С.В.</v>
          </cell>
        </row>
        <row r="7520">
          <cell r="B7520" t="str">
            <v>Нинуа А.А.</v>
          </cell>
        </row>
        <row r="7521">
          <cell r="B7521" t="str">
            <v>Нисан Г.А.</v>
          </cell>
        </row>
        <row r="7522">
          <cell r="B7522" t="str">
            <v>Нисанов В.М.</v>
          </cell>
        </row>
        <row r="7523">
          <cell r="B7523" t="str">
            <v>Нисанов Г.С.</v>
          </cell>
        </row>
        <row r="7524">
          <cell r="B7524" t="str">
            <v>Нисанов Д.М.</v>
          </cell>
        </row>
        <row r="7525">
          <cell r="B7525" t="str">
            <v>Нисанов Д.М.</v>
          </cell>
        </row>
        <row r="7526">
          <cell r="B7526" t="str">
            <v>Нисанов И.С.</v>
          </cell>
        </row>
        <row r="7527">
          <cell r="B7527" t="str">
            <v>Нисимов А.А.</v>
          </cell>
        </row>
        <row r="7528">
          <cell r="B7528" t="str">
            <v>Нисимов А.Х.</v>
          </cell>
        </row>
        <row r="7529">
          <cell r="B7529" t="str">
            <v>Нисимов В.А.</v>
          </cell>
        </row>
        <row r="7530">
          <cell r="B7530" t="str">
            <v>Нихамин А.А.</v>
          </cell>
        </row>
        <row r="7531">
          <cell r="B7531" t="str">
            <v>Нихамкина В.А.</v>
          </cell>
        </row>
        <row r="7532">
          <cell r="B7532" t="str">
            <v>Ништа Ж.П.</v>
          </cell>
        </row>
        <row r="7533">
          <cell r="B7533" t="str">
            <v>Ниязов А.Р.</v>
          </cell>
        </row>
        <row r="7534">
          <cell r="B7534" t="str">
            <v>Ниязов Х.Р.</v>
          </cell>
        </row>
        <row r="7535">
          <cell r="B7535" t="str">
            <v>Новак А.В.</v>
          </cell>
        </row>
        <row r="7536">
          <cell r="B7536" t="str">
            <v>Новарчук В.В.</v>
          </cell>
        </row>
        <row r="7537">
          <cell r="B7537" t="str">
            <v>Новиков А.Г.</v>
          </cell>
        </row>
        <row r="7538">
          <cell r="B7538" t="str">
            <v>Новиков А.Г.</v>
          </cell>
        </row>
        <row r="7539">
          <cell r="B7539" t="str">
            <v>Новиков А.Н.</v>
          </cell>
        </row>
        <row r="7540">
          <cell r="B7540" t="str">
            <v>Новиков А.Н.</v>
          </cell>
        </row>
        <row r="7541">
          <cell r="B7541" t="str">
            <v>Новиков А.Н.</v>
          </cell>
        </row>
        <row r="7542">
          <cell r="B7542" t="str">
            <v>Новиков А.П.</v>
          </cell>
        </row>
        <row r="7543">
          <cell r="B7543" t="str">
            <v>Новиков В.А.</v>
          </cell>
        </row>
        <row r="7544">
          <cell r="B7544" t="str">
            <v>Новиков В.А.</v>
          </cell>
        </row>
        <row r="7545">
          <cell r="B7545" t="str">
            <v>Новиков В.В.</v>
          </cell>
        </row>
        <row r="7546">
          <cell r="B7546" t="str">
            <v>Новиков В.В.</v>
          </cell>
        </row>
        <row r="7547">
          <cell r="B7547" t="str">
            <v>Новиков В.Ф.</v>
          </cell>
        </row>
        <row r="7548">
          <cell r="B7548" t="str">
            <v>Новиков Д.Н.</v>
          </cell>
        </row>
        <row r="7549">
          <cell r="B7549" t="str">
            <v>Новиков Н.И.</v>
          </cell>
        </row>
        <row r="7550">
          <cell r="B7550" t="str">
            <v>Новиков Н.И.</v>
          </cell>
        </row>
        <row r="7551">
          <cell r="B7551" t="str">
            <v>Новиков О.И.</v>
          </cell>
        </row>
        <row r="7552">
          <cell r="B7552" t="str">
            <v>Новиков С.В.</v>
          </cell>
        </row>
        <row r="7553">
          <cell r="B7553" t="str">
            <v>Новиков Ю.А.</v>
          </cell>
        </row>
        <row r="7554">
          <cell r="B7554" t="str">
            <v>Новикова В.А.</v>
          </cell>
        </row>
        <row r="7555">
          <cell r="B7555" t="str">
            <v>Новикова В.Е.</v>
          </cell>
        </row>
        <row r="7556">
          <cell r="B7556" t="str">
            <v>Новикова Е.А.</v>
          </cell>
        </row>
        <row r="7557">
          <cell r="B7557" t="str">
            <v>Новикова Е.В.</v>
          </cell>
        </row>
        <row r="7558">
          <cell r="B7558" t="str">
            <v>Новикова Е.Н.</v>
          </cell>
        </row>
        <row r="7559">
          <cell r="B7559" t="str">
            <v>Новикова Ж.И.</v>
          </cell>
        </row>
        <row r="7560">
          <cell r="B7560" t="str">
            <v>Новикова К.В.</v>
          </cell>
        </row>
        <row r="7561">
          <cell r="B7561" t="str">
            <v>Новикова Л.Ю.</v>
          </cell>
        </row>
        <row r="7562">
          <cell r="B7562" t="str">
            <v>Новикова М.И.</v>
          </cell>
        </row>
        <row r="7563">
          <cell r="B7563" t="str">
            <v>Новикова Н.В.</v>
          </cell>
        </row>
        <row r="7564">
          <cell r="B7564" t="str">
            <v>Новикова О.И.</v>
          </cell>
        </row>
        <row r="7565">
          <cell r="B7565" t="str">
            <v>Новикова О.Н.</v>
          </cell>
        </row>
        <row r="7566">
          <cell r="B7566" t="str">
            <v>Новикова С.В.</v>
          </cell>
        </row>
        <row r="7567">
          <cell r="B7567" t="str">
            <v>Новикова Т.А.</v>
          </cell>
        </row>
        <row r="7568">
          <cell r="B7568" t="str">
            <v>Новикова Т.В.</v>
          </cell>
        </row>
        <row r="7569">
          <cell r="B7569" t="str">
            <v>Новикова Т.И.</v>
          </cell>
        </row>
        <row r="7570">
          <cell r="B7570" t="str">
            <v>Новикова Т.М.</v>
          </cell>
        </row>
        <row r="7571">
          <cell r="B7571" t="str">
            <v>Новицкая А.Н.</v>
          </cell>
        </row>
        <row r="7572">
          <cell r="B7572" t="str">
            <v>Новицкая И.П.</v>
          </cell>
        </row>
        <row r="7573">
          <cell r="B7573" t="str">
            <v>Новицкий А.И.</v>
          </cell>
        </row>
        <row r="7574">
          <cell r="B7574" t="str">
            <v>Новожилов Г.А.</v>
          </cell>
        </row>
        <row r="7575">
          <cell r="B7575" t="str">
            <v>Новожилова О.В.</v>
          </cell>
        </row>
        <row r="7576">
          <cell r="B7576" t="str">
            <v>Новокрещин В.Л.</v>
          </cell>
        </row>
        <row r="7577">
          <cell r="B7577" t="str">
            <v>Новолодский С.А.</v>
          </cell>
        </row>
        <row r="7578">
          <cell r="B7578" t="str">
            <v>Новопашин В.А.</v>
          </cell>
        </row>
        <row r="7579">
          <cell r="B7579" t="str">
            <v>Новоселов В.В.</v>
          </cell>
        </row>
        <row r="7580">
          <cell r="B7580" t="str">
            <v>Новоселова Е.В.</v>
          </cell>
        </row>
        <row r="7581">
          <cell r="B7581" t="str">
            <v>Новоселова Н.А.</v>
          </cell>
        </row>
        <row r="7582">
          <cell r="B7582" t="str">
            <v>Новоселова Н.В.</v>
          </cell>
        </row>
        <row r="7583">
          <cell r="B7583" t="str">
            <v>Новоселова Т.Ю.</v>
          </cell>
        </row>
        <row r="7584">
          <cell r="B7584" t="str">
            <v>Новосельцева М.В.</v>
          </cell>
        </row>
        <row r="7585">
          <cell r="B7585" t="str">
            <v>Новрузов С.Н.</v>
          </cell>
        </row>
        <row r="7586">
          <cell r="B7586" t="str">
            <v>Ногина Г.А.</v>
          </cell>
        </row>
        <row r="7587">
          <cell r="B7587" t="str">
            <v>Ноефтов Д.П.</v>
          </cell>
        </row>
        <row r="7588">
          <cell r="B7588" t="str">
            <v>Ноженко В.В.</v>
          </cell>
        </row>
        <row r="7589">
          <cell r="B7589" t="str">
            <v>Норбаев Ш.С.</v>
          </cell>
        </row>
        <row r="7590">
          <cell r="B7590" t="str">
            <v>Носалевич Л.В.</v>
          </cell>
        </row>
        <row r="7591">
          <cell r="B7591" t="str">
            <v>Носенко О.В.</v>
          </cell>
        </row>
        <row r="7592">
          <cell r="B7592" t="str">
            <v>Носков С.Ю.</v>
          </cell>
        </row>
        <row r="7593">
          <cell r="B7593" t="str">
            <v>Носкова Ю.И.</v>
          </cell>
        </row>
        <row r="7594">
          <cell r="B7594" t="str">
            <v>Носов А.В.</v>
          </cell>
        </row>
        <row r="7595">
          <cell r="B7595" t="str">
            <v>Носов А.Ю.</v>
          </cell>
        </row>
        <row r="7596">
          <cell r="B7596" t="str">
            <v>Носова В.Г.</v>
          </cell>
        </row>
        <row r="7597">
          <cell r="B7597" t="str">
            <v>Носова М.В.</v>
          </cell>
        </row>
        <row r="7598">
          <cell r="B7598" t="str">
            <v>Носова Т.Н.</v>
          </cell>
        </row>
        <row r="7599">
          <cell r="B7599" t="str">
            <v>Нувахов</v>
          </cell>
        </row>
        <row r="7600">
          <cell r="B7600" t="str">
            <v>Нувахов Л.Н.</v>
          </cell>
        </row>
        <row r="7601">
          <cell r="B7601" t="str">
            <v>Нуждин Ю.А.</v>
          </cell>
        </row>
        <row r="7602">
          <cell r="B7602" t="str">
            <v>Нуретдинов Р.Р.</v>
          </cell>
        </row>
        <row r="7603">
          <cell r="B7603" t="str">
            <v>Нури Н..</v>
          </cell>
        </row>
        <row r="7604">
          <cell r="B7604" t="str">
            <v>Нуридинов Т...</v>
          </cell>
        </row>
        <row r="7605">
          <cell r="B7605" t="str">
            <v>Нуркулова А..</v>
          </cell>
        </row>
        <row r="7606">
          <cell r="B7606" t="str">
            <v>Нурманов М...</v>
          </cell>
        </row>
        <row r="7607">
          <cell r="B7607" t="str">
            <v>Нурматова З.Б.</v>
          </cell>
        </row>
        <row r="7608">
          <cell r="B7608" t="str">
            <v>Нурудинова К.К.</v>
          </cell>
        </row>
        <row r="7609">
          <cell r="B7609" t="str">
            <v>Нурумбетов У.А.</v>
          </cell>
        </row>
        <row r="7610">
          <cell r="B7610" t="str">
            <v>Нутфулина Я.Ю.</v>
          </cell>
        </row>
        <row r="7611">
          <cell r="B7611" t="str">
            <v>Нуца В.П.</v>
          </cell>
        </row>
        <row r="7612">
          <cell r="B7612" t="str">
            <v>Нюхченков И.В.</v>
          </cell>
        </row>
        <row r="7613">
          <cell r="B7613" t="str">
            <v>ОАНО "Школа боевых искусств "СЭН'Э""</v>
          </cell>
        </row>
        <row r="7614">
          <cell r="B7614" t="str">
            <v>ОАНО Учебный центр "ИБД АРБ"</v>
          </cell>
        </row>
        <row r="7615">
          <cell r="B7615" t="str">
            <v>ОАО  "КОМПАНИЯ "СУХОЙ"</v>
          </cell>
        </row>
        <row r="7616">
          <cell r="B7616" t="str">
            <v>ОАО  "ПЕНЗАСПИРТПРОМ"</v>
          </cell>
        </row>
        <row r="7617">
          <cell r="B7617" t="str">
            <v>ОАО  "ЮЖНО-САХАЛИНСКИЙ РЫБОЗАВОД"</v>
          </cell>
        </row>
        <row r="7618">
          <cell r="B7618" t="str">
            <v>ОАО " ЗАВОД ИМЕНИ И.А. ЛИХАЧЕВА"</v>
          </cell>
        </row>
        <row r="7619">
          <cell r="B7619" t="str">
            <v>ОАО " НОВАТЭК"</v>
          </cell>
        </row>
        <row r="7620">
          <cell r="B7620" t="str">
            <v>ОАО "АГЕНТСТВО ПО ИПОТЕЧНОМУ ЖИЛИЩНОМУ КРЕДИТОВАНИЮ"</v>
          </cell>
        </row>
        <row r="7621">
          <cell r="B7621" t="str">
            <v>ОАО "АИКБ"ТАТФОНДБАНК"</v>
          </cell>
        </row>
        <row r="7622">
          <cell r="B7622" t="str">
            <v>ОАО "АК "Транснефть"</v>
          </cell>
        </row>
        <row r="7623">
          <cell r="B7623" t="str">
            <v>ОАО "АК БАРС" БАНК</v>
          </cell>
        </row>
        <row r="7624">
          <cell r="B7624" t="str">
            <v>ОАО "АЛЬФА-БАНК"</v>
          </cell>
        </row>
        <row r="7625">
          <cell r="B7625" t="str">
            <v>ОАО "АМЗ"</v>
          </cell>
        </row>
        <row r="7626">
          <cell r="B7626" t="str">
            <v>ОАО "АОМЗ"</v>
          </cell>
        </row>
        <row r="7627">
          <cell r="B7627" t="str">
            <v>ОАО "АРТЕКС"</v>
          </cell>
        </row>
        <row r="7628">
          <cell r="B7628" t="str">
            <v>ОАО "АСТА"</v>
          </cell>
        </row>
        <row r="7629">
          <cell r="B7629" t="str">
            <v>ОАО "Авиастрой"</v>
          </cell>
        </row>
        <row r="7630">
          <cell r="B7630" t="str">
            <v>ОАО "Автодом"</v>
          </cell>
        </row>
        <row r="7631">
          <cell r="B7631" t="str">
            <v>ОАО "Авторемонтный завод N5"</v>
          </cell>
        </row>
        <row r="7632">
          <cell r="B7632" t="str">
            <v>ОАО "АэроТехникБизнесГрупп"</v>
          </cell>
        </row>
        <row r="7633">
          <cell r="B7633" t="str">
            <v>ОАО "БАЛТИЙСКИЙ БАНК"</v>
          </cell>
        </row>
        <row r="7634">
          <cell r="B7634" t="str">
            <v>ОАО "БАНК "КАЗАНСКИЙ"</v>
          </cell>
        </row>
        <row r="7635">
          <cell r="B7635" t="str">
            <v>ОАО "БАНК БФА"</v>
          </cell>
        </row>
        <row r="7636">
          <cell r="B7636" t="str">
            <v>ОАО "БАНК ВЕФК"</v>
          </cell>
        </row>
        <row r="7637">
          <cell r="B7637" t="str">
            <v>ОАО "БАНК ВТБ СЕВЕРО-ЗАПАД"</v>
          </cell>
        </row>
        <row r="7638">
          <cell r="B7638" t="str">
            <v>ОАО "БАНК МОСКВЫ"</v>
          </cell>
        </row>
        <row r="7639">
          <cell r="B7639" t="str">
            <v>ОАО "БАНК ОРЕНБУРГ"</v>
          </cell>
        </row>
        <row r="7640">
          <cell r="B7640" t="str">
            <v>ОАО "БАНК РОССИЙСКИЙ КРЕДИТ"</v>
          </cell>
        </row>
        <row r="7641">
          <cell r="B7641" t="str">
            <v>ОАО "БАНК САНКТ-ПЕТЕРБУРГ"</v>
          </cell>
        </row>
        <row r="7642">
          <cell r="B7642" t="str">
            <v>ОАО "БЕЛИНВЕСТБАНК"</v>
          </cell>
        </row>
        <row r="7643">
          <cell r="B7643" t="str">
            <v>ОАО "БИНБАНК"</v>
          </cell>
        </row>
        <row r="7644">
          <cell r="B7644" t="str">
            <v>ОАО "Белорусский Народный Банк"</v>
          </cell>
        </row>
        <row r="7645">
          <cell r="B7645" t="str">
            <v>ОАО "ВБРР"</v>
          </cell>
        </row>
        <row r="7646">
          <cell r="B7646" t="str">
            <v>ОАО "ВЕРБАНК"</v>
          </cell>
        </row>
        <row r="7647">
          <cell r="B7647" t="str">
            <v>ОАО "ВЕРДЕРЕВСКИЙ СПИРТЗАВОД"</v>
          </cell>
        </row>
        <row r="7648">
          <cell r="B7648" t="str">
            <v>ОАО "ВИП-БАНК"</v>
          </cell>
        </row>
        <row r="7649">
          <cell r="B7649" t="str">
            <v>ОАО "ВЛАДАЛКО"</v>
          </cell>
        </row>
        <row r="7650">
          <cell r="B7650" t="str">
            <v>ОАО "ВПК "НПО машиностроения"</v>
          </cell>
        </row>
        <row r="7651">
          <cell r="B7651" t="str">
            <v>ОАО "ВЭБ-лизинг"</v>
          </cell>
        </row>
        <row r="7652">
          <cell r="B7652" t="str">
            <v>ОАО "Валют-Транзит Банк"</v>
          </cell>
        </row>
        <row r="7653">
          <cell r="B7653" t="str">
            <v>ОАО "Варьеганнефтегаз"</v>
          </cell>
        </row>
        <row r="7654">
          <cell r="B7654" t="str">
            <v>ОАО "ВолгаТелеком"</v>
          </cell>
        </row>
        <row r="7655">
          <cell r="B7655" t="str">
            <v>ОАО "Волгоградский моторный завод"</v>
          </cell>
        </row>
        <row r="7656">
          <cell r="B7656" t="str">
            <v>ОАО "Волжская ТГК Холдинг"</v>
          </cell>
        </row>
        <row r="7657">
          <cell r="B7657" t="str">
            <v>ОАО "Волжская ТГК"</v>
          </cell>
        </row>
        <row r="7658">
          <cell r="B7658" t="str">
            <v>ОАО "Волжская Текстильная Компания"</v>
          </cell>
        </row>
        <row r="7659">
          <cell r="B7659" t="str">
            <v>ОАО "Всерегиональное объединение "Изотоп"</v>
          </cell>
        </row>
        <row r="7660">
          <cell r="B7660" t="str">
            <v>ОАО "ГАЗПРОМ"</v>
          </cell>
        </row>
        <row r="7661">
          <cell r="B7661" t="str">
            <v>ОАО "ГАЗПРОМнефть"</v>
          </cell>
        </row>
        <row r="7662">
          <cell r="B7662" t="str">
            <v>ОАО "ГК"ВОСТОКВНЕШТОРГ"</v>
          </cell>
        </row>
        <row r="7663">
          <cell r="B7663" t="str">
            <v>ОАО "ГМК НОРИЛЬСКИЙ НИКЕЛЬ"</v>
          </cell>
        </row>
        <row r="7664">
          <cell r="B7664" t="str">
            <v>ОАО "ГОСТИНИЦА "УКРАИНА""</v>
          </cell>
        </row>
        <row r="7665">
          <cell r="B7665" t="str">
            <v>ОАО "Гос МКБ "Вымпел" им. И.И. Торопова"</v>
          </cell>
        </row>
        <row r="7666">
          <cell r="B7666" t="str">
            <v>ОАО "ГосМКБ "Радуга" им. А.Я. Березняка"</v>
          </cell>
        </row>
        <row r="7667">
          <cell r="B7667" t="str">
            <v>ОАО "ДАЛЬКОМБАНК"</v>
          </cell>
        </row>
        <row r="7668">
          <cell r="B7668" t="str">
            <v>ОАО "ДНБ НОР МОНЧЕБАНК"</v>
          </cell>
        </row>
        <row r="7669">
          <cell r="B7669" t="str">
            <v>ОАО "ДЭК"</v>
          </cell>
        </row>
        <row r="7670">
          <cell r="B7670" t="str">
            <v>ОАО "Дальвторцветмет"</v>
          </cell>
        </row>
        <row r="7671">
          <cell r="B7671" t="str">
            <v>ОАО "Дальторгметалл"</v>
          </cell>
        </row>
        <row r="7672">
          <cell r="B7672" t="str">
            <v>ОАО "Дукс"</v>
          </cell>
        </row>
        <row r="7673">
          <cell r="B7673" t="str">
            <v>ОАО "ЕВСЕЕВСКОЕ"</v>
          </cell>
        </row>
        <row r="7674">
          <cell r="B7674" t="str">
            <v>ОАО "ЗАВОД "РАДИОПРИБОР"</v>
          </cell>
        </row>
        <row r="7675">
          <cell r="B7675" t="str">
            <v>ОАО "ЗВИ"</v>
          </cell>
        </row>
        <row r="7676">
          <cell r="B7676" t="str">
            <v>ОАО "ИМПЭКСБАНК"</v>
          </cell>
        </row>
        <row r="7677">
          <cell r="B7677" t="str">
            <v>ОАО "ИНКАСБАНК"</v>
          </cell>
        </row>
        <row r="7678">
          <cell r="B7678" t="str">
            <v>ОАО "ИННОВАЦИОННЫЕ ЛИЗИНГОВЫЕ ПРОЕКТЫ"</v>
          </cell>
        </row>
        <row r="7679">
          <cell r="B7679" t="str">
            <v>ОАО "ИНСТАНЦИЯ"</v>
          </cell>
        </row>
        <row r="7680">
          <cell r="B7680" t="str">
            <v>ОАО "ИНТЕРУРАЛ"</v>
          </cell>
        </row>
        <row r="7681">
          <cell r="B7681" t="str">
            <v>ОАО "ИСО-ГПБ-Ипотека"</v>
          </cell>
        </row>
        <row r="7682">
          <cell r="B7682" t="str">
            <v>ОАО "Ижевский автомобильный завод"</v>
          </cell>
        </row>
        <row r="7683">
          <cell r="B7683" t="str">
            <v>ОАО "Ирландский клуб"</v>
          </cell>
        </row>
        <row r="7684">
          <cell r="B7684" t="str">
            <v>ОАО "КОМСОМОЛЬСКОЕ НА АМУРЕ АВИАЦИОННОЕ ПРОИЗВОДСТВЕННОЕ ОБЪЕДИНЕНИЕ ИМ. Ю.А. ГАГАРИНА"</v>
          </cell>
        </row>
        <row r="7685">
          <cell r="B7685" t="str">
            <v>ОАО "КОРПОРАЦИЯ ПОДМОСКОВЬЕ"</v>
          </cell>
        </row>
        <row r="7686">
          <cell r="B7686" t="str">
            <v>ОАО "КОРПОРАЦИЯ ТАКТИЧЕСКОЕ РАКЕТНОЕ ВООРУЖЕНИЕ"</v>
          </cell>
        </row>
        <row r="7687">
          <cell r="B7687" t="str">
            <v>ОАО "КУБАНЬРОССПИРТПРОМ"</v>
          </cell>
        </row>
        <row r="7688">
          <cell r="B7688" t="str">
            <v>ОАО "Калугапутьмаш"</v>
          </cell>
        </row>
        <row r="7689">
          <cell r="B7689" t="str">
            <v>ОАО "Комстар - Объединенные ТелеСистемы" Г.МОСКВА</v>
          </cell>
        </row>
        <row r="7690">
          <cell r="B7690" t="str">
            <v>ОАО "Кондитерско-булочный комбинат "Черемушки"</v>
          </cell>
        </row>
        <row r="7691">
          <cell r="B7691" t="str">
            <v>ОАО "Концерн "Моринсис-Агат"</v>
          </cell>
        </row>
        <row r="7692">
          <cell r="B7692" t="str">
            <v>ОАО "Красный пролетарий"</v>
          </cell>
        </row>
        <row r="7693">
          <cell r="B7693" t="str">
            <v>ОАО "Кузбассэнерго"</v>
          </cell>
        </row>
        <row r="7694">
          <cell r="B7694" t="str">
            <v>ОАО "Курская птицефабрика"</v>
          </cell>
        </row>
        <row r="7695">
          <cell r="B7695" t="str">
            <v>ОАО "Луховицкий молочный завод"</v>
          </cell>
        </row>
        <row r="7696">
          <cell r="B7696" t="str">
            <v>ОАО "МБГ"</v>
          </cell>
        </row>
        <row r="7697">
          <cell r="B7697" t="str">
            <v>ОАО "МБСП"</v>
          </cell>
        </row>
        <row r="7698">
          <cell r="B7698" t="str">
            <v>ОАО "МДМ-БАНК"</v>
          </cell>
        </row>
        <row r="7699">
          <cell r="B7699" t="str">
            <v>ОАО "МЕЖТОПЭНЕРГОБАНК"</v>
          </cell>
        </row>
        <row r="7700">
          <cell r="B7700" t="str">
            <v>ОАО "МКБ "Искра"</v>
          </cell>
        </row>
        <row r="7701">
          <cell r="B7701" t="str">
            <v>ОАО "МКБ "Компас"</v>
          </cell>
        </row>
        <row r="7702">
          <cell r="B7702" t="str">
            <v>ОАО "МНХБ"</v>
          </cell>
        </row>
        <row r="7703">
          <cell r="B7703" t="str">
            <v>ОАО "МОСКОВСКИЙ ЗАВОД "КРИСТАЛЛ"</v>
          </cell>
        </row>
        <row r="7704">
          <cell r="B7704" t="str">
            <v>ОАО "МОСКОВСКИЙ КРЕДИТНЫЙ БАНК"</v>
          </cell>
        </row>
        <row r="7705">
          <cell r="B7705" t="str">
            <v>ОАО "МС"</v>
          </cell>
        </row>
        <row r="7706">
          <cell r="B7706" t="str">
            <v>ОАО "МФС-1"</v>
          </cell>
        </row>
        <row r="7707">
          <cell r="B7707" t="str">
            <v>ОАО "Магнитогорский металлургический комбинат"</v>
          </cell>
        </row>
        <row r="7708">
          <cell r="B7708" t="str">
            <v>ОАО "Миноритарный Холдинг ГидроОГК"</v>
          </cell>
        </row>
        <row r="7709">
          <cell r="B7709" t="str">
            <v>ОАО "Мобильные ТелеСистемы"</v>
          </cell>
        </row>
        <row r="7710">
          <cell r="B7710" t="str">
            <v>ОАО "Московская Сотовая Связь"</v>
          </cell>
        </row>
        <row r="7711">
          <cell r="B7711" t="str">
            <v>ОАО "Московский вертолетный завод им. М.Л. Миля"</v>
          </cell>
        </row>
        <row r="7712">
          <cell r="B7712" t="str">
            <v>ОАО "НК "Роснефть"-Пурнефтегаз"</v>
          </cell>
        </row>
        <row r="7713">
          <cell r="B7713" t="str">
            <v>ОАО "НК БАНК"</v>
          </cell>
        </row>
        <row r="7714">
          <cell r="B7714" t="str">
            <v>ОАО "НК ЛУКОЙЛ"</v>
          </cell>
        </row>
        <row r="7715">
          <cell r="B7715" t="str">
            <v>ОАО "НК ЮКОС"</v>
          </cell>
        </row>
        <row r="7716">
          <cell r="B7716" t="str">
            <v>ОАО "НОВАТЭК"</v>
          </cell>
        </row>
        <row r="7717">
          <cell r="B7717" t="str">
            <v>ОАО "НОВОСТИ КОММУНИКЭЙШНЗ"</v>
          </cell>
        </row>
        <row r="7718">
          <cell r="B7718" t="str">
            <v>ОАО "НПК " Уралвагонзавод"</v>
          </cell>
        </row>
        <row r="7719">
          <cell r="B7719" t="str">
            <v>ОАО "НПО "МРТЗ"</v>
          </cell>
        </row>
        <row r="7720">
          <cell r="B7720" t="str">
            <v>ОАО "НПП "Радар ммс"</v>
          </cell>
        </row>
        <row r="7721">
          <cell r="B7721" t="str">
            <v>ОАО "НТВ-ПЛЮС"</v>
          </cell>
        </row>
        <row r="7722">
          <cell r="B7722" t="str">
            <v>ОАО "НТП "АВИАТЕСТ"</v>
          </cell>
        </row>
        <row r="7723">
          <cell r="B7723" t="str">
            <v>ОАО "Научно-исследовательский центр автоматизированных систем конструирования"</v>
          </cell>
        </row>
        <row r="7724">
          <cell r="B7724" t="str">
            <v>ОАО "Научно-исследовательский центр электронной вычислительный техники"</v>
          </cell>
        </row>
        <row r="7725">
          <cell r="B7725" t="str">
            <v>ОАО "Научно-производственная корпорация "Иркут"</v>
          </cell>
        </row>
        <row r="7726">
          <cell r="B7726" t="str">
            <v>ОАО "Национальное бюро кредитных историй"</v>
          </cell>
        </row>
        <row r="7727">
          <cell r="B7727" t="str">
            <v>ОАО "ОБЪЕДИНЕНИЕ "ВЫМПЕЛ""</v>
          </cell>
        </row>
        <row r="7728">
          <cell r="B7728" t="str">
            <v>ОАО "ОГК-1"</v>
          </cell>
        </row>
        <row r="7729">
          <cell r="B7729" t="str">
            <v>ОАО "ОГК-2 Холдинг"</v>
          </cell>
        </row>
        <row r="7730">
          <cell r="B7730" t="str">
            <v>ОАО "ОГК-2"</v>
          </cell>
        </row>
        <row r="7731">
          <cell r="B7731" t="str">
            <v>ОАО "ОГК-3"</v>
          </cell>
        </row>
        <row r="7732">
          <cell r="B7732" t="str">
            <v>ОАО "ОГК-4 Холдинг"</v>
          </cell>
        </row>
        <row r="7733">
          <cell r="B7733" t="str">
            <v>ОАО "ОГК-5 Холдинг"</v>
          </cell>
        </row>
        <row r="7734">
          <cell r="B7734" t="str">
            <v>ОАО "ОГК-5"</v>
          </cell>
        </row>
        <row r="7735">
          <cell r="B7735" t="str">
            <v>ОАО "ОГК-6"</v>
          </cell>
        </row>
        <row r="7736">
          <cell r="B7736" t="str">
            <v>ОАО "ОКБ СУХОГО"</v>
          </cell>
        </row>
        <row r="7737">
          <cell r="B7737" t="str">
            <v>ОАО "ОКЕАНРЫБФЛОТ"</v>
          </cell>
        </row>
        <row r="7738">
          <cell r="B7738" t="str">
            <v>ОАО "ОМСКОЕ МАШИНОСТРОИТЕЛЬНОЕ КОНСТРУКТОРСКОЕ БЮРО"</v>
          </cell>
        </row>
        <row r="7739">
          <cell r="B7739" t="str">
            <v>ОАО "ОТП БАНК"</v>
          </cell>
        </row>
        <row r="7740">
          <cell r="B7740" t="str">
            <v>ОАО "Оборонительные системы"</v>
          </cell>
        </row>
        <row r="7741">
          <cell r="B7741" t="str">
            <v>ОАО "Объединенная промышленная корпорация "Оборонпром"</v>
          </cell>
        </row>
        <row r="7742">
          <cell r="B7742" t="str">
            <v>ОАО "Оператор безналичных расчетов на АЭС"</v>
          </cell>
        </row>
        <row r="7743">
          <cell r="B7743" t="str">
            <v>ОАО "ПАРИТЕТБАНК"</v>
          </cell>
        </row>
        <row r="7744">
          <cell r="B7744" t="str">
            <v>ОАО "ПЕРВОБАНК"</v>
          </cell>
        </row>
        <row r="7745">
          <cell r="B7745" t="str">
            <v>ОАО "ПЕТРОВСКИЙ НБ"</v>
          </cell>
        </row>
        <row r="7746">
          <cell r="B7746" t="str">
            <v>ОАО "ПЛОЩАДЬ ЕВРОПЫ"</v>
          </cell>
        </row>
        <row r="7747">
          <cell r="B7747" t="str">
            <v>ОАО "ПРБ"</v>
          </cell>
        </row>
        <row r="7748">
          <cell r="B7748" t="str">
            <v>ОАО "ПРИНТБАНК"</v>
          </cell>
        </row>
        <row r="7749">
          <cell r="B7749" t="str">
            <v>ОАО "ПРОМСВЯЗЬБАНК"</v>
          </cell>
        </row>
        <row r="7750">
          <cell r="B7750" t="str">
            <v>ОАО "ПРОМСИНТЕЗ"</v>
          </cell>
        </row>
        <row r="7751">
          <cell r="B7751" t="str">
            <v>ОАО "Пиплворк Рекрутинг"</v>
          </cell>
        </row>
        <row r="7752">
          <cell r="B7752" t="str">
            <v>ОАО "Полюс Золото"</v>
          </cell>
        </row>
        <row r="7753">
          <cell r="B7753" t="str">
            <v>ОАО "Промстройинжиниринг"</v>
          </cell>
        </row>
        <row r="7754">
          <cell r="B7754" t="str">
            <v>ОАО "РАДИОПРИБОР"</v>
          </cell>
        </row>
        <row r="7755">
          <cell r="B7755" t="str">
            <v>ОАО "РАМЕНСКИЙ ПРИБОРОСТРОИТЕЛЬНЫЙ ЗАВОД"</v>
          </cell>
        </row>
        <row r="7756">
          <cell r="B7756" t="str">
            <v>ОАО "РАО Энергетические системы Востока"</v>
          </cell>
        </row>
        <row r="7757">
          <cell r="B7757" t="str">
            <v>ОАО "РОСБР"</v>
          </cell>
        </row>
        <row r="7758">
          <cell r="B7758" t="str">
            <v>ОАО "РОССЕЛЬХОЗБАНК"</v>
          </cell>
        </row>
        <row r="7759">
          <cell r="B7759" t="str">
            <v>ОАО "РОСТЕЛЕКОМ"</v>
          </cell>
        </row>
        <row r="7760">
          <cell r="B7760" t="str">
            <v>ОАО "РУСЬ-БАНК"</v>
          </cell>
        </row>
        <row r="7761">
          <cell r="B7761" t="str">
            <v>ОАО "РЫНОК "САДОВОД"</v>
          </cell>
        </row>
        <row r="7762">
          <cell r="B7762" t="str">
            <v>ОАО "СБОРНАЯ СССР ПО ФУТБОЛУ"</v>
          </cell>
        </row>
        <row r="7763">
          <cell r="B7763" t="str">
            <v>ОАО "СЕДЬМОЙ КОНТИНЕНТ"</v>
          </cell>
        </row>
        <row r="7764">
          <cell r="B7764" t="str">
            <v>ОАО "СЕЛИВАНОВСКИЙ МОЛОКОЗАВОД"</v>
          </cell>
        </row>
        <row r="7765">
          <cell r="B7765" t="str">
            <v>ОАО "СКБ-БАНК"</v>
          </cell>
        </row>
        <row r="7766">
          <cell r="B7766" t="str">
            <v>ОАО "СКФ КОМФОРТ"</v>
          </cell>
        </row>
        <row r="7767">
          <cell r="B7767" t="str">
            <v>ОАО "СОБИНБАНК"</v>
          </cell>
        </row>
        <row r="7768">
          <cell r="B7768" t="str">
            <v>ОАО "СОТКОМ"</v>
          </cell>
        </row>
        <row r="7769">
          <cell r="B7769" t="str">
            <v>ОАО "СОЦИНВЕСТБАНК"</v>
          </cell>
        </row>
        <row r="7770">
          <cell r="B7770" t="str">
            <v>ОАО "СТБ"</v>
          </cell>
        </row>
        <row r="7771">
          <cell r="B7771" t="str">
            <v>ОАО "СТРОЙПРОМБАНК"</v>
          </cell>
        </row>
        <row r="7772">
          <cell r="B7772" t="str">
            <v>ОАО "СУРГУТНЕФТЕГАЗ"</v>
          </cell>
        </row>
        <row r="7773">
          <cell r="B7773" t="str">
            <v>ОАО "Сафра Инструментс"</v>
          </cell>
        </row>
        <row r="7774">
          <cell r="B7774" t="str">
            <v>ОАО "Северо-Западный Телеком"</v>
          </cell>
        </row>
        <row r="7775">
          <cell r="B7775" t="str">
            <v>ОАО "Сервейингсервис"</v>
          </cell>
        </row>
        <row r="7776">
          <cell r="B7776" t="str">
            <v>ОАО "Спиртовик"</v>
          </cell>
        </row>
        <row r="7777">
          <cell r="B7777" t="str">
            <v>ОАО "ТАМБОВСКИЙ ЗАВОД ЭЛЕКТРОПРИБОР"</v>
          </cell>
        </row>
        <row r="7778">
          <cell r="B7778" t="str">
            <v>ОАО "ТАМП"</v>
          </cell>
        </row>
        <row r="7779">
          <cell r="B7779" t="str">
            <v>ОАО "ТАТНЕФТЬ"</v>
          </cell>
        </row>
        <row r="7780">
          <cell r="B7780" t="str">
            <v>ОАО "ТГК-1 Холдинг"</v>
          </cell>
        </row>
        <row r="7781">
          <cell r="B7781" t="str">
            <v>ОАО "ТГК-1"</v>
          </cell>
        </row>
        <row r="7782">
          <cell r="B7782" t="str">
            <v>ОАО "ТГК-10"</v>
          </cell>
        </row>
        <row r="7783">
          <cell r="B7783" t="str">
            <v>ОАО "ТГК-14"</v>
          </cell>
        </row>
        <row r="7784">
          <cell r="B7784" t="str">
            <v>ОАО "ТГК-2"</v>
          </cell>
        </row>
        <row r="7785">
          <cell r="B7785" t="str">
            <v>ОАО "ТГК-4 Холдинг"</v>
          </cell>
        </row>
        <row r="7786">
          <cell r="B7786" t="str">
            <v>ОАО "ТГК-4"</v>
          </cell>
        </row>
        <row r="7787">
          <cell r="B7787" t="str">
            <v>ОАО "ТГК-5 Холдинг"</v>
          </cell>
        </row>
        <row r="7788">
          <cell r="B7788" t="str">
            <v>ОАО "ТГК-5"</v>
          </cell>
        </row>
        <row r="7789">
          <cell r="B7789" t="str">
            <v>ОАО "ТГК-6"</v>
          </cell>
        </row>
        <row r="7790">
          <cell r="B7790" t="str">
            <v>ОАО "ТГК-9"</v>
          </cell>
        </row>
        <row r="7791">
          <cell r="B7791" t="str">
            <v>ОАО "ТД "Холдинг-Центр"</v>
          </cell>
        </row>
        <row r="7792">
          <cell r="B7792" t="str">
            <v>ОАО "ТК "Алко-Трейд"</v>
          </cell>
        </row>
        <row r="7793">
          <cell r="B7793" t="str">
            <v>ОАО "ТОРГОВО-ЗАКУПОЧНЫЙ КОМПЛЕКС "МОСКОВСКИЙ"</v>
          </cell>
        </row>
        <row r="7794">
          <cell r="B7794" t="str">
            <v>ОАО "ТОРГОВЫЙ ДОМ "РОССПИРТПРОМ ВОЛОГДА"</v>
          </cell>
        </row>
        <row r="7795">
          <cell r="B7795" t="str">
            <v>ОАО "ТРАНСКРЕДИТБАНК"</v>
          </cell>
        </row>
        <row r="7796">
          <cell r="B7796" t="str">
            <v>ОАО "ТЦ "МОСКВА"</v>
          </cell>
        </row>
        <row r="7797">
          <cell r="B7797" t="str">
            <v>ОАО "Туристическая компания "РусАэро"</v>
          </cell>
        </row>
        <row r="7798">
          <cell r="B7798" t="str">
            <v>ОАО "УБРИР"</v>
          </cell>
        </row>
        <row r="7799">
          <cell r="B7799" t="str">
            <v>ОАО "УМЗ"</v>
          </cell>
        </row>
        <row r="7800">
          <cell r="B7800" t="str">
            <v>ОАО "УНИВЕРСАЛЬНЫЙ КОММЕРЧЕСКИЙ ИНВЕСТИЦИОННЫЙ ЦЕНТР"</v>
          </cell>
        </row>
        <row r="7801">
          <cell r="B7801" t="str">
            <v>ОАО "УПКБ "ДЕТАЛЬ"</v>
          </cell>
        </row>
        <row r="7802">
          <cell r="B7802" t="str">
            <v>ОАО "УРАЛВНЕШТОРГБАНК"</v>
          </cell>
        </row>
        <row r="7803">
          <cell r="B7803" t="str">
            <v>ОАО "УРАЛСИБ"</v>
          </cell>
        </row>
        <row r="7804">
          <cell r="B7804" t="str">
            <v>ОАО "УРАЛСИБ"</v>
          </cell>
        </row>
        <row r="7805">
          <cell r="B7805" t="str">
            <v>ОАО "УРСА БАНК"</v>
          </cell>
        </row>
        <row r="7806">
          <cell r="B7806" t="str">
            <v>ОАО "Угличмаш"</v>
          </cell>
        </row>
        <row r="7807">
          <cell r="B7807" t="str">
            <v>ОАО "Угольная компания "Кузбассразрезуголь"</v>
          </cell>
        </row>
        <row r="7808">
          <cell r="B7808" t="str">
            <v>ОАО "Управляющая Компания "РИФО"</v>
          </cell>
        </row>
        <row r="7809">
          <cell r="B7809" t="str">
            <v>ОАО "Уралсвязьинформ"</v>
          </cell>
        </row>
        <row r="7810">
          <cell r="B7810" t="str">
            <v>ОАО "Уфимское моторостроительное производственное объединение"</v>
          </cell>
        </row>
        <row r="7811">
          <cell r="B7811" t="str">
            <v>ОАО "ФЛОРА И ФАУНА"</v>
          </cell>
        </row>
        <row r="7812">
          <cell r="B7812" t="str">
            <v>ОАО "ФОНДСЕРВИСБАНК"</v>
          </cell>
        </row>
        <row r="7813">
          <cell r="B7813" t="str">
            <v>ОАО "ФРЕЙТ ЛИНК"</v>
          </cell>
        </row>
        <row r="7814">
          <cell r="B7814" t="str">
            <v>ОАО "ХИМТОРГ"</v>
          </cell>
        </row>
        <row r="7815">
          <cell r="B7815" t="str">
            <v>ОАО "Хабаровский станкостроительный завод"</v>
          </cell>
        </row>
        <row r="7816">
          <cell r="B7816" t="str">
            <v>ОАО "Халык Банк Кыргызстан"</v>
          </cell>
        </row>
        <row r="7817">
          <cell r="B7817" t="str">
            <v>ОАО "Химоптторг"</v>
          </cell>
        </row>
        <row r="7818">
          <cell r="B7818" t="str">
            <v>ОАО "Холдинг МРСК"</v>
          </cell>
        </row>
        <row r="7819">
          <cell r="B7819" t="str">
            <v>ОАО "ЦКБА"</v>
          </cell>
        </row>
        <row r="7820">
          <cell r="B7820" t="str">
            <v>ОАО "ЦТСС"</v>
          </cell>
        </row>
        <row r="7821">
          <cell r="B7821" t="str">
            <v>ОАО "ЦУГА "РусАэро""</v>
          </cell>
        </row>
        <row r="7822">
          <cell r="B7822" t="str">
            <v>ОАО "Центральный Московский Депозитарий"</v>
          </cell>
        </row>
        <row r="7823">
          <cell r="B7823" t="str">
            <v>ОАО "ШАЦКИЙ МОЛОЧНЫЙ КОМБИНАТ"</v>
          </cell>
        </row>
        <row r="7824">
          <cell r="B7824" t="str">
            <v>ОАО "Щегловский вал"</v>
          </cell>
        </row>
        <row r="7825">
          <cell r="B7825" t="str">
            <v>ОАО "ЭТАЛОНБАНК"</v>
          </cell>
        </row>
        <row r="7826">
          <cell r="B7826" t="str">
            <v>ОАО "Южная телекоммуникационная компания"</v>
          </cell>
        </row>
        <row r="7827">
          <cell r="B7827" t="str">
            <v>ОАО ААК " ПРОГРЕСС"</v>
          </cell>
        </row>
        <row r="7828">
          <cell r="B7828" t="str">
            <v>ОАО АКБ "АВАНГАРД"</v>
          </cell>
        </row>
        <row r="7829">
          <cell r="B7829" t="str">
            <v>ОАО АКБ "АВТОБАНК-НИКОЙЛ"</v>
          </cell>
        </row>
        <row r="7830">
          <cell r="B7830" t="str">
            <v>ОАО АКБ "ЕВРОФИНАНС МОСНАРБАНК"</v>
          </cell>
        </row>
        <row r="7831">
          <cell r="B7831" t="str">
            <v>ОАО АКБ "ЕВРОФИНАНС МОСНАРБАНК"</v>
          </cell>
        </row>
        <row r="7832">
          <cell r="B7832" t="str">
            <v>ОАО АКБ "ЛЕСБАНК"</v>
          </cell>
        </row>
        <row r="7833">
          <cell r="B7833" t="str">
            <v>ОАО АКБ "МЕТАЛЛИНВЕСТБАНК"</v>
          </cell>
        </row>
        <row r="7834">
          <cell r="B7834" t="str">
            <v>ОАО АКБ "ПРОБИЗНЕСБАНК"</v>
          </cell>
        </row>
        <row r="7835">
          <cell r="B7835" t="str">
            <v>ОАО АКБ "ПРОМИНВЕСТБАНК"</v>
          </cell>
        </row>
        <row r="7836">
          <cell r="B7836" t="str">
            <v>ОАО АКБ "РОСБАНК"</v>
          </cell>
        </row>
        <row r="7837">
          <cell r="B7837" t="str">
            <v>ОАО АКБ "РУССОБАНК"</v>
          </cell>
        </row>
        <row r="7838">
          <cell r="B7838" t="str">
            <v>ОАО АКБ "СВЯЗЬ-БАНК"</v>
          </cell>
        </row>
        <row r="7839">
          <cell r="B7839" t="str">
            <v>ОАО АКБ "УРАЛ ФД"</v>
          </cell>
        </row>
        <row r="7840">
          <cell r="B7840" t="str">
            <v>ОАО АКЦИОНЕРНЫЙ БАНК УКРГА3ПРОМБАНК</v>
          </cell>
        </row>
        <row r="7841">
          <cell r="B7841" t="str">
            <v>ОАО АСБ БЕЛАРУСБАНК</v>
          </cell>
        </row>
        <row r="7842">
          <cell r="B7842" t="str">
            <v>ОАО АФК "Система"</v>
          </cell>
        </row>
        <row r="7843">
          <cell r="B7843" t="str">
            <v>ОАО АвтоВаз</v>
          </cell>
        </row>
        <row r="7844">
          <cell r="B7844" t="str">
            <v>ОАО Агентство "РОСПЕЧАТЬ"</v>
          </cell>
        </row>
        <row r="7845">
          <cell r="B7845" t="str">
            <v>ОАО БАНК "ВОРОНЕЖ"</v>
          </cell>
        </row>
        <row r="7846">
          <cell r="B7846" t="str">
            <v>ОАО БАНК "МОСКВА-СИТИ"</v>
          </cell>
        </row>
        <row r="7847">
          <cell r="B7847" t="str">
            <v>ОАО БАНК "ПАВЕЛЕЦКИЙ"</v>
          </cell>
        </row>
        <row r="7848">
          <cell r="B7848" t="str">
            <v>ОАО БАНК "ПЕТРОКОММЕРЦ"</v>
          </cell>
        </row>
        <row r="7849">
          <cell r="B7849" t="str">
            <v>ОАО БАНК "РАЗВИТИЕ-СТОЛИЦА"</v>
          </cell>
        </row>
        <row r="7850">
          <cell r="B7850" t="str">
            <v>ОАО БАНК АВБ</v>
          </cell>
        </row>
        <row r="7851">
          <cell r="B7851" t="str">
            <v>ОАО БАНК ВТБ</v>
          </cell>
        </row>
        <row r="7852">
          <cell r="B7852" t="str">
            <v>ОАО БАНК ЗЕНИТ</v>
          </cell>
        </row>
        <row r="7853">
          <cell r="B7853" t="str">
            <v>ОАО БЕЛВНЕШЭКОНОМБАНК</v>
          </cell>
        </row>
        <row r="7854">
          <cell r="B7854" t="str">
            <v>ОАО БЕЛГАЗПРОМБАНК</v>
          </cell>
        </row>
        <row r="7855">
          <cell r="B7855" t="str">
            <v>ОАО БЕЛОРУССКИЙ ИНДУСТРИАЛЬНЫЙ БАНК</v>
          </cell>
        </row>
        <row r="7856">
          <cell r="B7856" t="str">
            <v>ОАО БПС-БАНК</v>
          </cell>
        </row>
        <row r="7857">
          <cell r="B7857" t="str">
            <v>ОАО БРЯНСКСПИРТПРОМ</v>
          </cell>
        </row>
        <row r="7858">
          <cell r="B7858" t="str">
            <v>ОАО В/О "Авиаэкспорт"</v>
          </cell>
        </row>
        <row r="7859">
          <cell r="B7859" t="str">
            <v>ОАО ВТБ Банк</v>
          </cell>
        </row>
        <row r="7860">
          <cell r="B7860" t="str">
            <v>ОАО ДАЛЬЭНЕРГО</v>
          </cell>
        </row>
        <row r="7861">
          <cell r="B7861" t="str">
            <v>ОАО ДЕМИР КА3АХСТАН БАНК</v>
          </cell>
        </row>
        <row r="7862">
          <cell r="B7862" t="str">
            <v>ОАО КБ "АГРОИМПУЛЬС"</v>
          </cell>
        </row>
        <row r="7863">
          <cell r="B7863" t="str">
            <v>ОАО КБ "ГАЗИНВЕСТБАНК"</v>
          </cell>
        </row>
        <row r="7864">
          <cell r="B7864" t="str">
            <v>ОАО КБ "МОСВОДОКАНАЛБАНК"</v>
          </cell>
        </row>
        <row r="7865">
          <cell r="B7865" t="str">
            <v>ОАО КБ "ПРОМБАНК"</v>
          </cell>
        </row>
        <row r="7866">
          <cell r="B7866" t="str">
            <v>ОАО КБ "СОЛИДАРНОСТЬ"</v>
          </cell>
        </row>
        <row r="7867">
          <cell r="B7867" t="str">
            <v>ОАО КБ "СОЦГОРБАНК"</v>
          </cell>
        </row>
        <row r="7868">
          <cell r="B7868" t="str">
            <v>ОАО КБ "СТРОЙКРЕДИТ"</v>
          </cell>
        </row>
        <row r="7869">
          <cell r="B7869" t="str">
            <v>ОАО КБ РГП "ИНТЕРУС-БАНК"</v>
          </cell>
        </row>
        <row r="7870">
          <cell r="B7870" t="str">
            <v>ОАО КОММЕРЧЕСКИЙ БАНК НАДРА</v>
          </cell>
        </row>
        <row r="7871">
          <cell r="B7871" t="str">
            <v>ОАО КРЕДИТПРОМБАНК</v>
          </cell>
        </row>
        <row r="7872">
          <cell r="B7872" t="str">
            <v>ОАО ЛМЗ СВОБОДНЫЙ СОКОЛ</v>
          </cell>
        </row>
        <row r="7873">
          <cell r="B7873" t="str">
            <v>ОАО М2М ПРАЙВЕТ БАНК</v>
          </cell>
        </row>
        <row r="7874">
          <cell r="B7874" t="str">
            <v>ОАО МБЭС-Банк</v>
          </cell>
        </row>
        <row r="7875">
          <cell r="B7875" t="str">
            <v>ОАО МОСКОВСКАЯ ТЕПЛОСЕТЕВАЯ КОМПАНИЯ</v>
          </cell>
        </row>
        <row r="7876">
          <cell r="B7876" t="str">
            <v>ОАО Мосэнерго</v>
          </cell>
        </row>
        <row r="7877">
          <cell r="B7877" t="str">
            <v>ОАО НАУРЫ3 БАНК КА3АХСТАН</v>
          </cell>
        </row>
        <row r="7878">
          <cell r="B7878" t="str">
            <v>ОАО НК "Роснефть"</v>
          </cell>
        </row>
        <row r="7879">
          <cell r="B7879" t="str">
            <v>ОАО НПП "РУС-ФАРМА"</v>
          </cell>
        </row>
        <row r="7880">
          <cell r="B7880" t="str">
            <v>ОАО НУРБАНК</v>
          </cell>
        </row>
        <row r="7881">
          <cell r="B7881" t="str">
            <v>ОАО Новолипецкий МЕТКОМБИНАТ</v>
          </cell>
        </row>
        <row r="7882">
          <cell r="B7882" t="str">
            <v>ОАО ОГК-4</v>
          </cell>
        </row>
        <row r="7883">
          <cell r="B7883" t="str">
            <v>ОАО Ощадбанк</v>
          </cell>
        </row>
        <row r="7884">
          <cell r="B7884" t="str">
            <v>ОАО ПКСП КИРОВСТРОЙ</v>
          </cell>
        </row>
        <row r="7885">
          <cell r="B7885" t="str">
            <v>ОАО ПРИОРБАНК</v>
          </cell>
        </row>
        <row r="7886">
          <cell r="B7886" t="str">
            <v>ОАО РАО "ЕЭС РОССИИ"</v>
          </cell>
        </row>
        <row r="7887">
          <cell r="B7887" t="str">
            <v>ОАО РусГидро</v>
          </cell>
        </row>
        <row r="7888">
          <cell r="B7888" t="str">
            <v>ОАО СЕВЕРСТАЛЬ</v>
          </cell>
        </row>
        <row r="7889">
          <cell r="B7889" t="str">
            <v>ОАО СУДОСТРОИТЕЛЬНЫЙ ЗАВОД "СЕВЕРНАЯ ВЕРФЬ"</v>
          </cell>
        </row>
        <row r="7890">
          <cell r="B7890" t="str">
            <v>ОАО ТЕМИРБАНК</v>
          </cell>
        </row>
        <row r="7891">
          <cell r="B7891" t="str">
            <v>ОАО ТЕХНОБАНК</v>
          </cell>
        </row>
        <row r="7892">
          <cell r="B7892" t="str">
            <v>ОАО ТК "МЕТАЛЛ-ХОЛДИНГ"</v>
          </cell>
        </row>
        <row r="7893">
          <cell r="B7893" t="str">
            <v>ОАО ТМКБ "СОЮЗ"</v>
          </cell>
        </row>
        <row r="7894">
          <cell r="B7894" t="str">
            <v>ОАО Фирма "Актис"</v>
          </cell>
        </row>
        <row r="7895">
          <cell r="B7895" t="str">
            <v>ОАО ХАНТЫ-МАНСИЙСКИЙ БАНК</v>
          </cell>
        </row>
        <row r="7896">
          <cell r="B7896" t="str">
            <v>ОАО"ДАЛЬНЕВОСТОЧНЫЙ БАНК"</v>
          </cell>
        </row>
        <row r="7897">
          <cell r="B7897" t="str">
            <v>ОАО"ИНПРОМ"</v>
          </cell>
        </row>
        <row r="7898">
          <cell r="B7898" t="str">
            <v>ОАО"Московская финансово-промышленная палата"</v>
          </cell>
        </row>
        <row r="7899">
          <cell r="B7899" t="str">
            <v>ОАО"РУБЛЕВСКИЙ"торгово-развлекательный комплекс 2000"</v>
          </cell>
        </row>
        <row r="7900">
          <cell r="B7900" t="str">
            <v>ОАО"Стахановский вагоностроительный завод"</v>
          </cell>
        </row>
        <row r="7901">
          <cell r="B7901" t="str">
            <v>ОАО"Центральный телеграф"</v>
          </cell>
        </row>
        <row r="7902">
          <cell r="B7902" t="str">
            <v>ОБЩЕРОССИЙСКАЯ ОБЩЕСТВЕННАЯ ОРГАНИЗАЦИЯ "КОМИТЕТ НАЦИОНАЛЬНЫХ И НЕОЛИМПИЙСКИХ ВИДОВ СПОРТА РОССИИ"</v>
          </cell>
        </row>
        <row r="7903">
          <cell r="B7903" t="str">
            <v>ОБЩЕСТВО С ОГРАНИЧЕННОЙ ОТВЕТСТВЕННОСТЬЮ  СТРАХОВАЯ СТРОИТЕЛЬНАЯ КОМПАНИЯ "ССК-М"</v>
          </cell>
        </row>
        <row r="7904">
          <cell r="B7904" t="str">
            <v>ОБЪЕДИНЕНИЕ АДМИНИСТРАТИВНО-ТЕХНИЧЕСКИХ ИНСПЕКЦИЙ ГОРОДА МОСКВЫ</v>
          </cell>
        </row>
        <row r="7905">
          <cell r="B7905" t="str">
            <v>ОГК-1 Холдинг (ОАО)</v>
          </cell>
        </row>
        <row r="7906">
          <cell r="B7906" t="str">
            <v>ОГК-3 Холдинг</v>
          </cell>
        </row>
        <row r="7907">
          <cell r="B7907" t="str">
            <v>ОГК-6 Холдинг</v>
          </cell>
        </row>
        <row r="7908">
          <cell r="B7908" t="str">
            <v>ОКЕАН БАНК (ЗАО)</v>
          </cell>
        </row>
        <row r="7909">
          <cell r="B7909" t="str">
            <v>ООО  " АА Независимость Премьер Авто"</v>
          </cell>
        </row>
        <row r="7910">
          <cell r="B7910" t="str">
            <v>ООО  "АА Независимость"</v>
          </cell>
        </row>
        <row r="7911">
          <cell r="B7911" t="str">
            <v>ООО  "АРТ-СЕРВИС"</v>
          </cell>
        </row>
        <row r="7912">
          <cell r="B7912" t="str">
            <v>ООО  "АТЦ НЕЗАВИСИМОСТЬ"</v>
          </cell>
        </row>
        <row r="7913">
          <cell r="B7913" t="str">
            <v>ООО  "Азалия"</v>
          </cell>
        </row>
        <row r="7914">
          <cell r="B7914" t="str">
            <v>ООО  "Группа Азиатско-Тихоокеанский регион"</v>
          </cell>
        </row>
        <row r="7915">
          <cell r="B7915" t="str">
            <v>ООО  "ДАХАНАГО"</v>
          </cell>
        </row>
        <row r="7916">
          <cell r="B7916" t="str">
            <v>ООО  "ЗОЛИНГЕН ОДИЗО продакшн"</v>
          </cell>
        </row>
        <row r="7917">
          <cell r="B7917" t="str">
            <v>ООО  "ИнтерПромАгро"</v>
          </cell>
        </row>
        <row r="7918">
          <cell r="B7918" t="str">
            <v>ООО  "КИНОКОМПАНИЯ ПАРАМИР"</v>
          </cell>
        </row>
        <row r="7919">
          <cell r="B7919" t="str">
            <v>ООО  "Лингвистон"</v>
          </cell>
        </row>
        <row r="7920">
          <cell r="B7920" t="str">
            <v>ООО  "РОКСАН"</v>
          </cell>
        </row>
        <row r="7921">
          <cell r="B7921" t="str">
            <v>ООО  "РЫНОК ВТОРИЧНЫХ МЕТАЛЛОВ"</v>
          </cell>
        </row>
        <row r="7922">
          <cell r="B7922" t="str">
            <v>ООО  "СЕЛЬВА ТРЕЙДИНГ"</v>
          </cell>
        </row>
        <row r="7923">
          <cell r="B7923" t="str">
            <v>ООО  "СТРОЙМОНТАЖ-14"</v>
          </cell>
        </row>
        <row r="7924">
          <cell r="B7924" t="str">
            <v>ООО  "ТАРА"</v>
          </cell>
        </row>
        <row r="7925">
          <cell r="B7925" t="str">
            <v>ООО  "ТЕХПРОМЛАЙН"</v>
          </cell>
        </row>
        <row r="7926">
          <cell r="B7926" t="str">
            <v>ООО  "ЭНЕРГОИМПЭКС - ФИНАНС"</v>
          </cell>
        </row>
        <row r="7927">
          <cell r="B7927" t="str">
            <v>ООО  'РУССВИФТ'</v>
          </cell>
        </row>
        <row r="7928">
          <cell r="B7928" t="str">
            <v>ООО " Авиатек"</v>
          </cell>
        </row>
        <row r="7929">
          <cell r="B7929" t="str">
            <v>ООО " ВИЗА ТУР"</v>
          </cell>
        </row>
        <row r="7930">
          <cell r="B7930" t="str">
            <v>ООО " Вита"</v>
          </cell>
        </row>
        <row r="7931">
          <cell r="B7931" t="str">
            <v>ООО " НГХТ-ПРОЦЕССИНГ"</v>
          </cell>
        </row>
        <row r="7932">
          <cell r="B7932" t="str">
            <v>ООО " НОВОТЕЛЕКС"</v>
          </cell>
        </row>
        <row r="7933">
          <cell r="B7933" t="str">
            <v>ООО " ПРЕСТОН "</v>
          </cell>
        </row>
        <row r="7934">
          <cell r="B7934" t="str">
            <v>ООО " ПРОДТОРГПОСТАВКА"</v>
          </cell>
        </row>
        <row r="7935">
          <cell r="B7935" t="str">
            <v>ООО " Профитстиль"</v>
          </cell>
        </row>
        <row r="7936">
          <cell r="B7936" t="str">
            <v>ООО " Техноинхолд "</v>
          </cell>
        </row>
        <row r="7937">
          <cell r="B7937" t="str">
            <v>ООО " Трест капитального строительства"</v>
          </cell>
        </row>
        <row r="7938">
          <cell r="B7938" t="str">
            <v>ООО "202"</v>
          </cell>
        </row>
        <row r="7939">
          <cell r="B7939" t="str">
            <v>ООО "VSY"</v>
          </cell>
        </row>
        <row r="7940">
          <cell r="B7940" t="str">
            <v>ООО "А+"</v>
          </cell>
        </row>
        <row r="7941">
          <cell r="B7941" t="str">
            <v>ООО "А.Р. Раэль"</v>
          </cell>
        </row>
        <row r="7942">
          <cell r="B7942" t="str">
            <v>ООО "А.Т.-СТРОЙИНДУСТРИЯ"</v>
          </cell>
        </row>
        <row r="7943">
          <cell r="B7943" t="str">
            <v>ООО "А1"</v>
          </cell>
        </row>
        <row r="7944">
          <cell r="B7944" t="str">
            <v>ООО "АА НЕЗАВИСИМОСТЬ"</v>
          </cell>
        </row>
        <row r="7945">
          <cell r="B7945" t="str">
            <v>ООО "АБ-АВТО"</v>
          </cell>
        </row>
        <row r="7946">
          <cell r="B7946" t="str">
            <v>ООО "АБЕЛЬ МЦ"</v>
          </cell>
        </row>
        <row r="7947">
          <cell r="B7947" t="str">
            <v>ООО "АВА ГРУПП"</v>
          </cell>
        </row>
        <row r="7948">
          <cell r="B7948" t="str">
            <v>ООО "АВАЛИС+"</v>
          </cell>
        </row>
        <row r="7949">
          <cell r="B7949" t="str">
            <v>ООО "АВАЛОН"</v>
          </cell>
        </row>
        <row r="7950">
          <cell r="B7950" t="str">
            <v>ООО "АВГУСТИНА-респект"</v>
          </cell>
        </row>
        <row r="7951">
          <cell r="B7951" t="str">
            <v>ООО "АВДЕЕВСКОЕ"</v>
          </cell>
        </row>
        <row r="7952">
          <cell r="B7952" t="str">
            <v>ООО "АВЕЛЛА-ТРЕЙД"</v>
          </cell>
        </row>
        <row r="7953">
          <cell r="B7953" t="str">
            <v>ООО "АВЕРАНС"</v>
          </cell>
        </row>
        <row r="7954">
          <cell r="B7954" t="str">
            <v>ООО "АВЕРСДИЗАЙН"</v>
          </cell>
        </row>
        <row r="7955">
          <cell r="B7955" t="str">
            <v>ООО "АВИАПРОЕКТ"</v>
          </cell>
        </row>
        <row r="7956">
          <cell r="B7956" t="str">
            <v>ООО "АВИКОМП"</v>
          </cell>
        </row>
        <row r="7957">
          <cell r="B7957" t="str">
            <v>ООО "АВИЛЬ"</v>
          </cell>
        </row>
        <row r="7958">
          <cell r="B7958" t="str">
            <v>ООО "АВЛАБАР"</v>
          </cell>
        </row>
        <row r="7959">
          <cell r="B7959" t="str">
            <v>ООО "АВТОВОРОТА СЕРВИС"</v>
          </cell>
        </row>
        <row r="7960">
          <cell r="B7960" t="str">
            <v>ООО "АВТОКАСКАД"</v>
          </cell>
        </row>
        <row r="7961">
          <cell r="B7961" t="str">
            <v>ООО "АВТОКОННЕКС"</v>
          </cell>
        </row>
        <row r="7962">
          <cell r="B7962" t="str">
            <v>ООО "АВТОЛИГА МЕДИА"</v>
          </cell>
        </row>
        <row r="7963">
          <cell r="B7963" t="str">
            <v>ООО "АВТОМАРК"</v>
          </cell>
        </row>
        <row r="7964">
          <cell r="B7964" t="str">
            <v>ООО "АВТОСАЛОН НЕЗАВИСИМОСТЬ"</v>
          </cell>
        </row>
        <row r="7965">
          <cell r="B7965" t="str">
            <v>ООО "АВТОШАТЛ"</v>
          </cell>
        </row>
        <row r="7966">
          <cell r="B7966" t="str">
            <v>ООО "АГЕНТСТВО "КУТУЗОВСКИЙ ПРОСПЕКТ"</v>
          </cell>
        </row>
        <row r="7967">
          <cell r="B7967" t="str">
            <v>ООО "АГЕНТСТВО "М-СИТИ"</v>
          </cell>
        </row>
        <row r="7968">
          <cell r="B7968" t="str">
            <v>ООО "АГЕНТСТВО "РусАэро - Тревел"</v>
          </cell>
        </row>
        <row r="7969">
          <cell r="B7969" t="str">
            <v>ООО "АГЕНТСТВО ВЫСОКИХ ТЕХНОЛОГИЙ И ИНВЕСТИЦИЙ"</v>
          </cell>
        </row>
        <row r="7970">
          <cell r="B7970" t="str">
            <v>ООО "АГЕНТСТВО ИС"</v>
          </cell>
        </row>
        <row r="7971">
          <cell r="B7971" t="str">
            <v>ООО "АГЭ Текстиль"</v>
          </cell>
        </row>
        <row r="7972">
          <cell r="B7972" t="str">
            <v>ООО "АГЭ Текстиль"</v>
          </cell>
        </row>
        <row r="7973">
          <cell r="B7973" t="str">
            <v>ООО "АДАМАС"</v>
          </cell>
        </row>
        <row r="7974">
          <cell r="B7974" t="str">
            <v>ООО "АДАтехникс"</v>
          </cell>
        </row>
        <row r="7975">
          <cell r="B7975" t="str">
            <v>ООО "АДВ Тревел"</v>
          </cell>
        </row>
        <row r="7976">
          <cell r="B7976" t="str">
            <v>ООО "АДВ"</v>
          </cell>
        </row>
        <row r="7977">
          <cell r="B7977" t="str">
            <v>ООО "АДД Продактс"</v>
          </cell>
        </row>
        <row r="7978">
          <cell r="B7978" t="str">
            <v>ООО "АДЖЕНСИ"</v>
          </cell>
        </row>
        <row r="7979">
          <cell r="B7979" t="str">
            <v>ООО "АЗАЛИЯ"</v>
          </cell>
        </row>
        <row r="7980">
          <cell r="B7980" t="str">
            <v>ООО "АЙ ТИ КОМ"</v>
          </cell>
        </row>
        <row r="7981">
          <cell r="B7981" t="str">
            <v>ООО "АЙДЗЮ"</v>
          </cell>
        </row>
        <row r="7982">
          <cell r="B7982" t="str">
            <v>ООО "АЙЛИС ЛАЙН"</v>
          </cell>
        </row>
        <row r="7983">
          <cell r="B7983" t="str">
            <v>ООО "АЙРИС РУС ИНТЕРНЭШНЕЛ"</v>
          </cell>
        </row>
        <row r="7984">
          <cell r="B7984" t="str">
            <v>ООО "АЙСБЕРГ"</v>
          </cell>
        </row>
        <row r="7985">
          <cell r="B7985" t="str">
            <v>ООО "АЙСЛИНГ"</v>
          </cell>
        </row>
        <row r="7986">
          <cell r="B7986" t="str">
            <v>ООО "АКАДЕМИЯ"</v>
          </cell>
        </row>
        <row r="7987">
          <cell r="B7987" t="str">
            <v>ООО "АКАТА"</v>
          </cell>
        </row>
        <row r="7988">
          <cell r="B7988" t="str">
            <v>ООО "АКВА-Б"</v>
          </cell>
        </row>
        <row r="7989">
          <cell r="B7989" t="str">
            <v>ООО "АКВАТЭК"</v>
          </cell>
        </row>
        <row r="7990">
          <cell r="B7990" t="str">
            <v>ООО "АКВАЦЕНТР М"</v>
          </cell>
        </row>
        <row r="7991">
          <cell r="B7991" t="str">
            <v>ООО "АКВИЛОН-ТОРГ"</v>
          </cell>
        </row>
        <row r="7992">
          <cell r="B7992" t="str">
            <v>ООО "АКОНД"</v>
          </cell>
        </row>
        <row r="7993">
          <cell r="B7993" t="str">
            <v>ООО "АКОСПРОМ"</v>
          </cell>
        </row>
        <row r="7994">
          <cell r="B7994" t="str">
            <v>ООО "АКСИОМА"</v>
          </cell>
        </row>
        <row r="7995">
          <cell r="B7995" t="str">
            <v>ООО "АКТИВ МЕТАЛЛ ГРУПП"</v>
          </cell>
        </row>
        <row r="7996">
          <cell r="B7996" t="str">
            <v>ООО "АКТИВСПЕЦТОРГ"</v>
          </cell>
        </row>
        <row r="7997">
          <cell r="B7997" t="str">
            <v>ООО "АКФА"</v>
          </cell>
        </row>
        <row r="7998">
          <cell r="B7998" t="str">
            <v>ООО "АЛАНТИС-БИЗНЕС"</v>
          </cell>
        </row>
        <row r="7999">
          <cell r="B7999" t="str">
            <v>ООО "АЛЕВ"</v>
          </cell>
        </row>
        <row r="8000">
          <cell r="B8000" t="str">
            <v>ООО "АЛЕКС"</v>
          </cell>
        </row>
        <row r="8001">
          <cell r="B8001" t="str">
            <v>ООО "АЛЕНТА 2000"</v>
          </cell>
        </row>
        <row r="8002">
          <cell r="B8002" t="str">
            <v>ООО "АЛЕРТОН-ТРЕЙД"</v>
          </cell>
        </row>
        <row r="8003">
          <cell r="B8003" t="str">
            <v>ООО "АЛИАСТАР"</v>
          </cell>
        </row>
        <row r="8004">
          <cell r="B8004" t="str">
            <v>ООО "АЛИМПИК"</v>
          </cell>
        </row>
        <row r="8005">
          <cell r="B8005" t="str">
            <v>ООО "АЛИСА МОТОРС"</v>
          </cell>
        </row>
        <row r="8006">
          <cell r="B8006" t="str">
            <v>ООО "АЛКИД"</v>
          </cell>
        </row>
        <row r="8007">
          <cell r="B8007" t="str">
            <v>ООО "АЛКОМ ПЛЮС"</v>
          </cell>
        </row>
        <row r="8008">
          <cell r="B8008" t="str">
            <v>ООО "АЛЛЕКСО"</v>
          </cell>
        </row>
        <row r="8009">
          <cell r="B8009" t="str">
            <v>ООО "АЛМА"</v>
          </cell>
        </row>
        <row r="8010">
          <cell r="B8010" t="str">
            <v>ООО "АЛС"</v>
          </cell>
        </row>
        <row r="8011">
          <cell r="B8011" t="str">
            <v>ООО "АЛЬДЕБАРАН Лтд"</v>
          </cell>
        </row>
        <row r="8012">
          <cell r="B8012" t="str">
            <v>ООО "АЛЬКОР-ТРАСТ"</v>
          </cell>
        </row>
        <row r="8013">
          <cell r="B8013" t="str">
            <v>ООО "АЛЬТЕГРИЯ"</v>
          </cell>
        </row>
        <row r="8014">
          <cell r="B8014" t="str">
            <v>ООО "АЛЬТО +"</v>
          </cell>
        </row>
        <row r="8015">
          <cell r="B8015" t="str">
            <v>ООО "АЛЬТРЭК"</v>
          </cell>
        </row>
        <row r="8016">
          <cell r="B8016" t="str">
            <v>ООО "АЛЬФ-ГРАНД"</v>
          </cell>
        </row>
        <row r="8017">
          <cell r="B8017" t="str">
            <v>ООО "АЛЬФА ВОСТОК XXI в"</v>
          </cell>
        </row>
        <row r="8018">
          <cell r="B8018" t="str">
            <v>ООО "АЛЬФА-2000"</v>
          </cell>
        </row>
        <row r="8019">
          <cell r="B8019" t="str">
            <v>ООО "АЛЬФА-АВТО"</v>
          </cell>
        </row>
        <row r="8020">
          <cell r="B8020" t="str">
            <v>ООО "АЛЬФА-ПЕТ ЛИМИТЕД"</v>
          </cell>
        </row>
        <row r="8021">
          <cell r="B8021" t="str">
            <v>ООО "АЛЬФА-ТРАНСЭКСПЕДИЦИЯ"</v>
          </cell>
        </row>
        <row r="8022">
          <cell r="B8022" t="str">
            <v>ООО "АЛЬФИО"</v>
          </cell>
        </row>
        <row r="8023">
          <cell r="B8023" t="str">
            <v>ООО "АЛЬЯНС ТРЕЙДИНГ"</v>
          </cell>
        </row>
        <row r="8024">
          <cell r="B8024" t="str">
            <v>ООО "АЛЬЯНС-95"</v>
          </cell>
        </row>
        <row r="8025">
          <cell r="B8025" t="str">
            <v>ООО "АМАЗОНИЙ ВКС"</v>
          </cell>
        </row>
        <row r="8026">
          <cell r="B8026" t="str">
            <v>ООО "АМБЕР ГРУПП"</v>
          </cell>
        </row>
        <row r="8027">
          <cell r="B8027" t="str">
            <v>ООО "АМБРЕЛЛА"</v>
          </cell>
        </row>
        <row r="8028">
          <cell r="B8028" t="str">
            <v>ООО "АМЕГА"</v>
          </cell>
        </row>
        <row r="8029">
          <cell r="B8029" t="str">
            <v>ООО "АМИГ"</v>
          </cell>
        </row>
        <row r="8030">
          <cell r="B8030" t="str">
            <v>ООО "АМК"</v>
          </cell>
        </row>
        <row r="8031">
          <cell r="B8031" t="str">
            <v>ООО "АМС Аутдор"</v>
          </cell>
        </row>
        <row r="8032">
          <cell r="B8032" t="str">
            <v>ООО "АМТ Консалт"</v>
          </cell>
        </row>
        <row r="8033">
          <cell r="B8033" t="str">
            <v>ООО "АМиС-Контакт"</v>
          </cell>
        </row>
        <row r="8034">
          <cell r="B8034" t="str">
            <v>ООО "АНАСТАСИЯ"</v>
          </cell>
        </row>
        <row r="8035">
          <cell r="B8035" t="str">
            <v>ООО "АНГАЖЕМЕНТ"</v>
          </cell>
        </row>
        <row r="8036">
          <cell r="B8036" t="str">
            <v>ООО "АНДУИН"</v>
          </cell>
        </row>
        <row r="8037">
          <cell r="B8037" t="str">
            <v>ООО "АННИТА"</v>
          </cell>
        </row>
        <row r="8038">
          <cell r="B8038" t="str">
            <v>ООО "АНПЗ-Продукт"</v>
          </cell>
        </row>
        <row r="8039">
          <cell r="B8039" t="str">
            <v>ООО "АНТА"</v>
          </cell>
        </row>
        <row r="8040">
          <cell r="B8040" t="str">
            <v>ООО "АНТИК ТРЕВЕЛ"</v>
          </cell>
        </row>
        <row r="8041">
          <cell r="B8041" t="str">
            <v>ООО "АПИКС"</v>
          </cell>
        </row>
        <row r="8042">
          <cell r="B8042" t="str">
            <v>ООО "АПОЛЛОН"</v>
          </cell>
        </row>
        <row r="8043">
          <cell r="B8043" t="str">
            <v>ООО "АРБ-ФОРУМ"</v>
          </cell>
        </row>
        <row r="8044">
          <cell r="B8044" t="str">
            <v>ООО "АРГО-ИМПЭКС"</v>
          </cell>
        </row>
        <row r="8045">
          <cell r="B8045" t="str">
            <v>ООО "АРГУМЕНТ БЫТОВАЯ ТЕХНИКА"</v>
          </cell>
        </row>
        <row r="8046">
          <cell r="B8046" t="str">
            <v>ООО "АРДИСВЕНТСТРОЙ"</v>
          </cell>
        </row>
        <row r="8047">
          <cell r="B8047" t="str">
            <v>ООО "АРЕАЛ-НВ"</v>
          </cell>
        </row>
        <row r="8048">
          <cell r="B8048" t="str">
            <v>ООО "АРИАСОФТ"</v>
          </cell>
        </row>
        <row r="8049">
          <cell r="B8049" t="str">
            <v>ООО "АРИКС ОПТИМ"</v>
          </cell>
        </row>
        <row r="8050">
          <cell r="B8050" t="str">
            <v>ООО "АРИСТИДА"</v>
          </cell>
        </row>
        <row r="8051">
          <cell r="B8051" t="str">
            <v>ООО "АРКИС-3"</v>
          </cell>
        </row>
        <row r="8052">
          <cell r="B8052" t="str">
            <v>ООО "АРКИС-ГОЛД"</v>
          </cell>
        </row>
        <row r="8053">
          <cell r="B8053" t="str">
            <v>ООО "АРЛИДАС"</v>
          </cell>
        </row>
        <row r="8054">
          <cell r="B8054" t="str">
            <v>ООО "АРМАДА ТРЕЙД"</v>
          </cell>
        </row>
        <row r="8055">
          <cell r="B8055" t="str">
            <v>ООО "АРМСТАР"</v>
          </cell>
        </row>
        <row r="8056">
          <cell r="B8056" t="str">
            <v>ООО "АРПРОМ"</v>
          </cell>
        </row>
        <row r="8057">
          <cell r="B8057" t="str">
            <v>ООО "АРТ ИНВЕСТ"</v>
          </cell>
        </row>
        <row r="8058">
          <cell r="B8058" t="str">
            <v>ООО "АРТ-СТРОЙ"</v>
          </cell>
        </row>
        <row r="8059">
          <cell r="B8059" t="str">
            <v>ООО "АРТЕН ТРЕЙД"</v>
          </cell>
        </row>
        <row r="8060">
          <cell r="B8060" t="str">
            <v>ООО "АРТТРЕЙВЛ"</v>
          </cell>
        </row>
        <row r="8061">
          <cell r="B8061" t="str">
            <v>ООО "АСК"</v>
          </cell>
        </row>
        <row r="8062">
          <cell r="B8062" t="str">
            <v>ООО "АСК-Финанс"</v>
          </cell>
        </row>
        <row r="8063">
          <cell r="B8063" t="str">
            <v>ООО "АСКОД-ТРАСТ"</v>
          </cell>
        </row>
        <row r="8064">
          <cell r="B8064" t="str">
            <v>ООО "АССОШИЭЙТС"</v>
          </cell>
        </row>
        <row r="8065">
          <cell r="B8065" t="str">
            <v>ООО "АСТЕРИА"</v>
          </cell>
        </row>
        <row r="8066">
          <cell r="B8066" t="str">
            <v>ООО "АСТОРСТУДИО"</v>
          </cell>
        </row>
        <row r="8067">
          <cell r="B8067" t="str">
            <v>ООО "АСТРА"</v>
          </cell>
        </row>
        <row r="8068">
          <cell r="B8068" t="str">
            <v>ООО "АСТРАМЕНЕДЖМЕНТ"</v>
          </cell>
        </row>
        <row r="8069">
          <cell r="B8069" t="str">
            <v>ООО "АСТЭ+"</v>
          </cell>
        </row>
        <row r="8070">
          <cell r="B8070" t="str">
            <v>ООО "АСТЭКС"</v>
          </cell>
        </row>
        <row r="8071">
          <cell r="B8071" t="str">
            <v>ООО "АСТЭРР"</v>
          </cell>
        </row>
        <row r="8072">
          <cell r="B8072" t="str">
            <v>ООО "АСФУР"</v>
          </cell>
        </row>
        <row r="8073">
          <cell r="B8073" t="str">
            <v>ООО "АТ ДЕСАЙН"</v>
          </cell>
        </row>
        <row r="8074">
          <cell r="B8074" t="str">
            <v>ООО "АТАН"</v>
          </cell>
        </row>
        <row r="8075">
          <cell r="B8075" t="str">
            <v>ООО "АТЛАНТ - ХОЛД"</v>
          </cell>
        </row>
        <row r="8076">
          <cell r="B8076" t="str">
            <v>ООО "АТЛАНТ-СИТИ"</v>
          </cell>
        </row>
        <row r="8077">
          <cell r="B8077" t="str">
            <v>ООО "АТЛАНТ-ЦЕНТР"</v>
          </cell>
        </row>
        <row r="8078">
          <cell r="B8078" t="str">
            <v>ООО "АТЛАНТ-ЭЛИТ"</v>
          </cell>
        </row>
        <row r="8079">
          <cell r="B8079" t="str">
            <v>ООО "АТЛАНТИК"</v>
          </cell>
        </row>
        <row r="8080">
          <cell r="B8080" t="str">
            <v>ООО "АТЛАС - СИТИ"</v>
          </cell>
        </row>
        <row r="8081">
          <cell r="B8081" t="str">
            <v>ООО "АТЛАС-ХОЛД"</v>
          </cell>
        </row>
        <row r="8082">
          <cell r="B8082" t="str">
            <v>ООО "АТЛАС-ЭКСПО"</v>
          </cell>
        </row>
        <row r="8083">
          <cell r="B8083" t="str">
            <v>ООО "АТЛАС-ЭЛИТ"</v>
          </cell>
        </row>
        <row r="8084">
          <cell r="B8084" t="str">
            <v>ООО "АТМ системы"</v>
          </cell>
        </row>
        <row r="8085">
          <cell r="B8085" t="str">
            <v>ООО "АТМ-сервис"</v>
          </cell>
        </row>
        <row r="8086">
          <cell r="B8086" t="str">
            <v>ООО "АТОН"</v>
          </cell>
        </row>
        <row r="8087">
          <cell r="B8087" t="str">
            <v>ООО "АТОР-М"</v>
          </cell>
        </row>
        <row r="8088">
          <cell r="B8088" t="str">
            <v>ООО "АТОС-М"</v>
          </cell>
        </row>
        <row r="8089">
          <cell r="B8089" t="str">
            <v>ООО "АТЭК"</v>
          </cell>
        </row>
        <row r="8090">
          <cell r="B8090" t="str">
            <v>ООО "АУРИКА"</v>
          </cell>
        </row>
        <row r="8091">
          <cell r="B8091" t="str">
            <v>ООО "АФК-Аудит"</v>
          </cell>
        </row>
        <row r="8092">
          <cell r="B8092" t="str">
            <v>ООО "АФК-Инвест"</v>
          </cell>
        </row>
        <row r="8093">
          <cell r="B8093" t="str">
            <v>ООО "АФСАРТ"</v>
          </cell>
        </row>
        <row r="8094">
          <cell r="B8094" t="str">
            <v>ООО "АЦ"</v>
          </cell>
        </row>
        <row r="8095">
          <cell r="B8095" t="str">
            <v>ООО "АЦМ"</v>
          </cell>
        </row>
        <row r="8096">
          <cell r="B8096" t="str">
            <v>ООО "АШЛАР"</v>
          </cell>
        </row>
        <row r="8097">
          <cell r="B8097" t="str">
            <v>ООО "АЯКС-ДИОМ"</v>
          </cell>
        </row>
        <row r="8098">
          <cell r="B8098" t="str">
            <v>ООО "АЯН"</v>
          </cell>
        </row>
        <row r="8099">
          <cell r="B8099" t="str">
            <v>ООО "Аби Софтвер"</v>
          </cell>
        </row>
        <row r="8100">
          <cell r="B8100" t="str">
            <v>ООО "Аби"</v>
          </cell>
        </row>
        <row r="8101">
          <cell r="B8101" t="str">
            <v>ООО "Авента"</v>
          </cell>
        </row>
        <row r="8102">
          <cell r="B8102" t="str">
            <v>ООО "Авеста"</v>
          </cell>
        </row>
        <row r="8103">
          <cell r="B8103" t="str">
            <v>ООО "Авто Дор Арсенал"</v>
          </cell>
        </row>
        <row r="8104">
          <cell r="B8104" t="str">
            <v>ООО "Авто-Газ Синтез"</v>
          </cell>
        </row>
        <row r="8105">
          <cell r="B8105" t="str">
            <v>ООО "Авто-Сфера"</v>
          </cell>
        </row>
        <row r="8106">
          <cell r="B8106" t="str">
            <v>ООО "АвтоСтарт-М"</v>
          </cell>
        </row>
        <row r="8107">
          <cell r="B8107" t="str">
            <v>ООО "Автомобильный Альянс"</v>
          </cell>
        </row>
        <row r="8108">
          <cell r="B8108" t="str">
            <v>ООО "Автотехстрой"</v>
          </cell>
        </row>
        <row r="8109">
          <cell r="B8109" t="str">
            <v>ООО "Автотранс"</v>
          </cell>
        </row>
        <row r="8110">
          <cell r="B8110" t="str">
            <v>ООО "Автофорум Сервис%</v>
          </cell>
        </row>
        <row r="8111">
          <cell r="B8111" t="str">
            <v>ООО "Автоцентр ТМ"</v>
          </cell>
        </row>
        <row r="8112">
          <cell r="B8112" t="str">
            <v>ООО "Автоцентр-ТАП"</v>
          </cell>
        </row>
        <row r="8113">
          <cell r="B8113" t="str">
            <v>ООО "Агат"</v>
          </cell>
        </row>
        <row r="8114">
          <cell r="B8114" t="str">
            <v>ООО "Агроминерал"</v>
          </cell>
        </row>
        <row r="8115">
          <cell r="B8115" t="str">
            <v>ООО "Агрофирма  Дуденевское"</v>
          </cell>
        </row>
        <row r="8116">
          <cell r="B8116" t="str">
            <v>ООО "Агрофирма "Авдеевское"</v>
          </cell>
        </row>
        <row r="8117">
          <cell r="B8117" t="str">
            <v>ООО "Агрофирма Каринская"</v>
          </cell>
        </row>
        <row r="8118">
          <cell r="B8118" t="str">
            <v>ООО "Агрофирма Краснопламенское"</v>
          </cell>
        </row>
        <row r="8119">
          <cell r="B8119" t="str">
            <v>ООО "Агрохим - XXI"</v>
          </cell>
        </row>
        <row r="8120">
          <cell r="B8120" t="str">
            <v>ООО "Агрохимпроект"</v>
          </cell>
        </row>
        <row r="8121">
          <cell r="B8121" t="str">
            <v>ООО "Агрохолдинг Фаустово"</v>
          </cell>
        </row>
        <row r="8122">
          <cell r="B8122" t="str">
            <v>ООО "Адванс"</v>
          </cell>
        </row>
        <row r="8123">
          <cell r="B8123" t="str">
            <v>ООО "Аддакс"</v>
          </cell>
        </row>
        <row r="8124">
          <cell r="B8124" t="str">
            <v>ООО "Адрем Принт"</v>
          </cell>
        </row>
        <row r="8125">
          <cell r="B8125" t="str">
            <v>ООО "Азия- торг"</v>
          </cell>
        </row>
        <row r="8126">
          <cell r="B8126" t="str">
            <v>ООО "АиФ-МедиаПресса-финанс"</v>
          </cell>
        </row>
        <row r="8127">
          <cell r="B8127" t="str">
            <v>ООО "АйСи-салон"</v>
          </cell>
        </row>
        <row r="8128">
          <cell r="B8128" t="str">
            <v>ООО "АйТиКом"</v>
          </cell>
        </row>
        <row r="8129">
          <cell r="B8129" t="str">
            <v>ООО "Айкон"</v>
          </cell>
        </row>
        <row r="8130">
          <cell r="B8130" t="str">
            <v>ООО "Аквариумный салон Аква Лого"</v>
          </cell>
        </row>
        <row r="8131">
          <cell r="B8131" t="str">
            <v>ООО "Акмера"</v>
          </cell>
        </row>
        <row r="8132">
          <cell r="B8132" t="str">
            <v>ООО "Акситек"</v>
          </cell>
        </row>
        <row r="8133">
          <cell r="B8133" t="str">
            <v>ООО "АктонДизайн"</v>
          </cell>
        </row>
        <row r="8134">
          <cell r="B8134" t="str">
            <v>ООО "Алаверды"</v>
          </cell>
        </row>
        <row r="8135">
          <cell r="B8135" t="str">
            <v>ООО "Александр Белов и Семенников"</v>
          </cell>
        </row>
        <row r="8136">
          <cell r="B8136" t="str">
            <v>ООО "Алерд"</v>
          </cell>
        </row>
        <row r="8137">
          <cell r="B8137" t="str">
            <v>ООО "Алиаф"</v>
          </cell>
        </row>
        <row r="8138">
          <cell r="B8138" t="str">
            <v>ООО "Аллегро Гурмэ Кафе"</v>
          </cell>
        </row>
        <row r="8139">
          <cell r="B8139" t="str">
            <v>ООО "Алльянс Фактор"</v>
          </cell>
        </row>
        <row r="8140">
          <cell r="B8140" t="str">
            <v>ООО "Алльянс Факторс Консалтинг"</v>
          </cell>
        </row>
        <row r="8141">
          <cell r="B8141" t="str">
            <v>ООО "Алльянс-Факторс Сервис"</v>
          </cell>
        </row>
        <row r="8142">
          <cell r="B8142" t="str">
            <v>ООО "Альбакор+"</v>
          </cell>
        </row>
        <row r="8143">
          <cell r="B8143" t="str">
            <v>ООО "Альбатрос"</v>
          </cell>
        </row>
        <row r="8144">
          <cell r="B8144" t="str">
            <v>ООО "Альбион"</v>
          </cell>
        </row>
        <row r="8145">
          <cell r="B8145" t="str">
            <v>ООО "Альмазан"</v>
          </cell>
        </row>
        <row r="8146">
          <cell r="B8146" t="str">
            <v>ООО "Альт Телеком"</v>
          </cell>
        </row>
        <row r="8147">
          <cell r="B8147" t="str">
            <v>ООО "Альт-Инвест"</v>
          </cell>
        </row>
        <row r="8148">
          <cell r="B8148" t="str">
            <v>ООО "Альта"</v>
          </cell>
        </row>
        <row r="8149">
          <cell r="B8149" t="str">
            <v>ООО "Альтон-Имидж"</v>
          </cell>
        </row>
        <row r="8150">
          <cell r="B8150" t="str">
            <v>ООО "Альфа-Профит"</v>
          </cell>
        </row>
        <row r="8151">
          <cell r="B8151" t="str">
            <v>ООО "Альфа-Спорт"</v>
          </cell>
        </row>
        <row r="8152">
          <cell r="B8152" t="str">
            <v>ООО "Альфа-Эко"</v>
          </cell>
        </row>
        <row r="8153">
          <cell r="B8153" t="str">
            <v>ООО "АльфаСтром Центр"</v>
          </cell>
        </row>
        <row r="8154">
          <cell r="B8154" t="str">
            <v>ООО "Альянс Групп"</v>
          </cell>
        </row>
        <row r="8155">
          <cell r="B8155" t="str">
            <v>ООО "Альянс ФинГрупп"</v>
          </cell>
        </row>
        <row r="8156">
          <cell r="B8156" t="str">
            <v>ООО "Альянс"</v>
          </cell>
        </row>
        <row r="8157">
          <cell r="B8157" t="str">
            <v>ООО "Аметистстройсервис"</v>
          </cell>
        </row>
        <row r="8158">
          <cell r="B8158" t="str">
            <v>ООО "АмурСтрой"</v>
          </cell>
        </row>
        <row r="8159">
          <cell r="B8159" t="str">
            <v>ООО "АнДаЛена"</v>
          </cell>
        </row>
        <row r="8160">
          <cell r="B8160" t="str">
            <v>ООО "Ангажемент+"</v>
          </cell>
        </row>
        <row r="8161">
          <cell r="B8161" t="str">
            <v>ООО "Антора"</v>
          </cell>
        </row>
        <row r="8162">
          <cell r="B8162" t="str">
            <v>ООО "Аракс"</v>
          </cell>
        </row>
        <row r="8163">
          <cell r="B8163" t="str">
            <v>ООО "Аргус Тех"</v>
          </cell>
        </row>
        <row r="8164">
          <cell r="B8164" t="str">
            <v>ООО "АрдСервис"</v>
          </cell>
        </row>
        <row r="8165">
          <cell r="B8165" t="str">
            <v>ООО "Арес Компьютерс"</v>
          </cell>
        </row>
        <row r="8166">
          <cell r="B8166" t="str">
            <v>ООО "АркомТорг"</v>
          </cell>
        </row>
        <row r="8167">
          <cell r="B8167" t="str">
            <v>ООО "Армастрой"</v>
          </cell>
        </row>
        <row r="8168">
          <cell r="B8168" t="str">
            <v>ООО "Артэс"</v>
          </cell>
        </row>
        <row r="8169">
          <cell r="B8169" t="str">
            <v>ООО "Аскотехэнерго"</v>
          </cell>
        </row>
        <row r="8170">
          <cell r="B8170" t="str">
            <v>ООО "Асмэра"</v>
          </cell>
        </row>
        <row r="8171">
          <cell r="B8171" t="str">
            <v>ООО "Астел"</v>
          </cell>
        </row>
        <row r="8172">
          <cell r="B8172" t="str">
            <v>ООО "Астина"</v>
          </cell>
        </row>
        <row r="8173">
          <cell r="B8173" t="str">
            <v>ООО "Астория Престиж"</v>
          </cell>
        </row>
        <row r="8174">
          <cell r="B8174" t="str">
            <v>ООО "Астория"</v>
          </cell>
        </row>
        <row r="8175">
          <cell r="B8175" t="str">
            <v>ООО "Астэлит"</v>
          </cell>
        </row>
        <row r="8176">
          <cell r="B8176" t="str">
            <v>ООО "Атака Интернешнл"</v>
          </cell>
        </row>
        <row r="8177">
          <cell r="B8177" t="str">
            <v>ООО "Ателье Интермебель"</v>
          </cell>
        </row>
        <row r="8178">
          <cell r="B8178" t="str">
            <v>ООО "Атлантис"</v>
          </cell>
        </row>
        <row r="8179">
          <cell r="B8179" t="str">
            <v>ООО "Атлетика"</v>
          </cell>
        </row>
        <row r="8180">
          <cell r="B8180" t="str">
            <v>ООО "Атлетика"</v>
          </cell>
        </row>
        <row r="8181">
          <cell r="B8181" t="str">
            <v>ООО "Атон"</v>
          </cell>
        </row>
        <row r="8182">
          <cell r="B8182" t="str">
            <v>ООО "АтонТрейд"</v>
          </cell>
        </row>
        <row r="8183">
          <cell r="B8183" t="str">
            <v>ООО "Аэро Клуб Тур"</v>
          </cell>
        </row>
        <row r="8184">
          <cell r="B8184" t="str">
            <v>ООО "Аэромедиа"</v>
          </cell>
        </row>
        <row r="8185">
          <cell r="B8185" t="str">
            <v>ООО "Аюда Финанс"</v>
          </cell>
        </row>
        <row r="8186">
          <cell r="B8186" t="str">
            <v>ООО "Б.К.А."</v>
          </cell>
        </row>
        <row r="8187">
          <cell r="B8187" t="str">
            <v>ООО "Б.С.М."</v>
          </cell>
        </row>
        <row r="8188">
          <cell r="B8188" t="str">
            <v>ООО "БАЗАЛЬТ-КЕРАМИКА"</v>
          </cell>
        </row>
        <row r="8189">
          <cell r="B8189" t="str">
            <v>ООО "БАЗИС"</v>
          </cell>
        </row>
        <row r="8190">
          <cell r="B8190" t="str">
            <v>ООО "БАИР-ХОЛДИНГ"</v>
          </cell>
        </row>
        <row r="8191">
          <cell r="B8191" t="str">
            <v>ООО "БАЙКИТ"</v>
          </cell>
        </row>
        <row r="8192">
          <cell r="B8192" t="str">
            <v>ООО "БАНАНА.РУ"</v>
          </cell>
        </row>
        <row r="8193">
          <cell r="B8193" t="str">
            <v>ООО "БАРБУС+"</v>
          </cell>
        </row>
        <row r="8194">
          <cell r="B8194" t="str">
            <v>ООО "БАРРИОТ"</v>
          </cell>
        </row>
        <row r="8195">
          <cell r="B8195" t="str">
            <v>ООО "БАРТЭЛ"</v>
          </cell>
        </row>
        <row r="8196">
          <cell r="B8196" t="str">
            <v>ООО "БЕЛКОМ ТРЭЙД"</v>
          </cell>
        </row>
        <row r="8197">
          <cell r="B8197" t="str">
            <v>ООО "БЕЛОЯР"</v>
          </cell>
        </row>
        <row r="8198">
          <cell r="B8198" t="str">
            <v>ООО "БЕЛЫЙ ЯГУАР"</v>
          </cell>
        </row>
        <row r="8199">
          <cell r="B8199" t="str">
            <v>ООО "БЕЛЬ-ЭЙР"</v>
          </cell>
        </row>
        <row r="8200">
          <cell r="B8200" t="str">
            <v>ООО "БЕНЕ Москва"</v>
          </cell>
        </row>
        <row r="8201">
          <cell r="B8201" t="str">
            <v>ООО "БЕСТСТРОЙ-РИЭЛТИ"</v>
          </cell>
        </row>
        <row r="8202">
          <cell r="B8202" t="str">
            <v>ООО "БИАГРО"</v>
          </cell>
        </row>
        <row r="8203">
          <cell r="B8203" t="str">
            <v>ООО "БИАКС-1"</v>
          </cell>
        </row>
        <row r="8204">
          <cell r="B8204" t="str">
            <v>ООО "БИЗНЕС АЛЬЯНС"</v>
          </cell>
        </row>
        <row r="8205">
          <cell r="B8205" t="str">
            <v>ООО "БИЗНЕС ТРАНЗИТ"</v>
          </cell>
        </row>
        <row r="8206">
          <cell r="B8206" t="str">
            <v>ООО "БИЗНЕС-ЛОГИСТИК"</v>
          </cell>
        </row>
        <row r="8207">
          <cell r="B8207" t="str">
            <v>ООО "БИЗНЕСКОНСАЛТИНГ Р"</v>
          </cell>
        </row>
        <row r="8208">
          <cell r="B8208" t="str">
            <v>ООО "БИЗНЕСКОНСАЛТФИН"</v>
          </cell>
        </row>
        <row r="8209">
          <cell r="B8209" t="str">
            <v>ООО "БИЗНЕСКОНСТРУКТОРФИН"</v>
          </cell>
        </row>
        <row r="8210">
          <cell r="B8210" t="str">
            <v>ООО "БИЛАКТ-2М"</v>
          </cell>
        </row>
        <row r="8211">
          <cell r="B8211" t="str">
            <v>ООО "БИНИАЛ"</v>
          </cell>
        </row>
        <row r="8212">
          <cell r="B8212" t="str">
            <v>ООО "БИНИТЕЛ"</v>
          </cell>
        </row>
        <row r="8213">
          <cell r="B8213" t="str">
            <v>ООО "БИОКОН-2М"</v>
          </cell>
        </row>
        <row r="8214">
          <cell r="B8214" t="str">
            <v>ООО "БИОМЕДРАЗВИТИЕ"</v>
          </cell>
        </row>
        <row r="8215">
          <cell r="B8215" t="str">
            <v>ООО "БИОСПИРТ"</v>
          </cell>
        </row>
        <row r="8216">
          <cell r="B8216" t="str">
            <v>ООО "БИОТЕХ-2М"</v>
          </cell>
        </row>
        <row r="8217">
          <cell r="B8217" t="str">
            <v>ООО "БИСКВИТ"</v>
          </cell>
        </row>
        <row r="8218">
          <cell r="B8218" t="str">
            <v>ООО "БИТ-ТРЕЙД"</v>
          </cell>
        </row>
        <row r="8219">
          <cell r="B8219" t="str">
            <v>ООО "БИТИФ ИНТЕРНЕШНЛ"</v>
          </cell>
        </row>
        <row r="8220">
          <cell r="B8220" t="str">
            <v>ООО "БИТУМ-Т"</v>
          </cell>
        </row>
        <row r="8221">
          <cell r="B8221" t="str">
            <v>ООО "БИФИТ"</v>
          </cell>
        </row>
        <row r="8222">
          <cell r="B8222" t="str">
            <v>ООО "БК "РЕГИОН"</v>
          </cell>
        </row>
        <row r="8223">
          <cell r="B8223" t="str">
            <v>ООО "БК-Аркадия"</v>
          </cell>
        </row>
        <row r="8224">
          <cell r="B8224" t="str">
            <v>ООО "БЛАСТЕР"</v>
          </cell>
        </row>
        <row r="8225">
          <cell r="B8225" t="str">
            <v>ООО "БЛЭК СТАР КЛУБ"</v>
          </cell>
        </row>
        <row r="8226">
          <cell r="B8226" t="str">
            <v>ООО "БОЛЕЛЬЩИКИ"</v>
          </cell>
        </row>
        <row r="8227">
          <cell r="B8227" t="str">
            <v>ООО "БРАЗАР"</v>
          </cell>
        </row>
        <row r="8228">
          <cell r="B8228" t="str">
            <v>ООО "БРАТИСЛАВ"</v>
          </cell>
        </row>
        <row r="8229">
          <cell r="B8229" t="str">
            <v>ООО "БРЕНД"</v>
          </cell>
        </row>
        <row r="8230">
          <cell r="B8230" t="str">
            <v>ООО "БРИГАНТИНА"</v>
          </cell>
        </row>
        <row r="8231">
          <cell r="B8231" t="str">
            <v>ООО "БРИЗ-НВ"</v>
          </cell>
        </row>
        <row r="8232">
          <cell r="B8232" t="str">
            <v>ООО "БТА БАНК"</v>
          </cell>
        </row>
        <row r="8233">
          <cell r="B8233" t="str">
            <v>ООО "БУБГЕР"</v>
          </cell>
        </row>
        <row r="8234">
          <cell r="B8234" t="str">
            <v>ООО "БУХГАЛТЕРСКАЯ КОМПАНИЯ "УСПЕХ""</v>
          </cell>
        </row>
        <row r="8235">
          <cell r="B8235" t="str">
            <v>ООО "БЫТ МАРКЕТ"</v>
          </cell>
        </row>
        <row r="8236">
          <cell r="B8236" t="str">
            <v>ООО "БЭТА-2001"</v>
          </cell>
        </row>
        <row r="8237">
          <cell r="B8237" t="str">
            <v>ООО "Багет "На Соколе"</v>
          </cell>
        </row>
        <row r="8238">
          <cell r="B8238" t="str">
            <v>ООО "Бальзамин"</v>
          </cell>
        </row>
        <row r="8239">
          <cell r="B8239" t="str">
            <v>ООО "Бам -Мед"</v>
          </cell>
        </row>
        <row r="8240">
          <cell r="B8240" t="str">
            <v>ООО "Барма Недвижимость"</v>
          </cell>
        </row>
        <row r="8241">
          <cell r="B8241" t="str">
            <v>ООО "Бармастрой"</v>
          </cell>
        </row>
        <row r="8242">
          <cell r="B8242" t="str">
            <v>ООО "Барс"</v>
          </cell>
        </row>
        <row r="8243">
          <cell r="B8243" t="str">
            <v>ООО "Башрегион"</v>
          </cell>
        </row>
        <row r="8244">
          <cell r="B8244" t="str">
            <v>ООО "Безопасность Финансовых Коммуникаций"</v>
          </cell>
        </row>
        <row r="8245">
          <cell r="B8245" t="str">
            <v>ООО "Бейдевинд"</v>
          </cell>
        </row>
        <row r="8246">
          <cell r="B8246" t="str">
            <v>ООО "Белая Крепость"</v>
          </cell>
        </row>
        <row r="8247">
          <cell r="B8247" t="str">
            <v>ООО "Белинвест"</v>
          </cell>
        </row>
        <row r="8248">
          <cell r="B8248" t="str">
            <v>ООО "Белый Ветер ЦИФРОВОЙ"</v>
          </cell>
        </row>
        <row r="8249">
          <cell r="B8249" t="str">
            <v>ООО "Бентли Трейд"</v>
          </cell>
        </row>
        <row r="8250">
          <cell r="B8250" t="str">
            <v>ООО "Бентор"</v>
          </cell>
        </row>
        <row r="8251">
          <cell r="B8251" t="str">
            <v>ООО "Берта"</v>
          </cell>
        </row>
        <row r="8252">
          <cell r="B8252" t="str">
            <v>ООО "Берта-С"</v>
          </cell>
        </row>
        <row r="8253">
          <cell r="B8253" t="str">
            <v>ООО "Бетте Плюс"</v>
          </cell>
        </row>
        <row r="8254">
          <cell r="B8254" t="str">
            <v>ООО "Би-Торгтрейд"</v>
          </cell>
        </row>
        <row r="8255">
          <cell r="B8255" t="str">
            <v>ООО "Бизнес Про"</v>
          </cell>
        </row>
        <row r="8256">
          <cell r="B8256" t="str">
            <v>ООО "Бизнес-Инвест"</v>
          </cell>
        </row>
        <row r="8257">
          <cell r="B8257" t="str">
            <v>ООО "Бизнес-Интеллект"</v>
          </cell>
        </row>
        <row r="8258">
          <cell r="B8258" t="str">
            <v>ООО "Бизнес-Партнеры"</v>
          </cell>
        </row>
        <row r="8259">
          <cell r="B8259" t="str">
            <v>ООО "БизнесМеталл"</v>
          </cell>
        </row>
        <row r="8260">
          <cell r="B8260" t="str">
            <v>ООО "Бинго +"</v>
          </cell>
        </row>
        <row r="8261">
          <cell r="B8261" t="str">
            <v>ООО "Бинон"</v>
          </cell>
        </row>
        <row r="8262">
          <cell r="B8262" t="str">
            <v>ООО "Биполяр"</v>
          </cell>
        </row>
        <row r="8263">
          <cell r="B8263" t="str">
            <v>ООО "Биракан"</v>
          </cell>
        </row>
        <row r="8264">
          <cell r="B8264" t="str">
            <v>ООО "Битек Консалт"</v>
          </cell>
        </row>
        <row r="8265">
          <cell r="B8265" t="str">
            <v>ООО "Бол ИНК"</v>
          </cell>
        </row>
        <row r="8266">
          <cell r="B8266" t="str">
            <v>ООО "Болгарский клуб"</v>
          </cell>
        </row>
        <row r="8267">
          <cell r="B8267" t="str">
            <v>ООО "Большие Торговые Автоматы"</v>
          </cell>
        </row>
        <row r="8268">
          <cell r="B8268" t="str">
            <v>ООО "Боннелит"</v>
          </cell>
        </row>
        <row r="8269">
          <cell r="B8269" t="str">
            <v>ООО "Боулинг-центр"</v>
          </cell>
        </row>
        <row r="8270">
          <cell r="B8270" t="str">
            <v>ООО "Браст"</v>
          </cell>
        </row>
        <row r="8271">
          <cell r="B8271" t="str">
            <v>ООО "Буборг"</v>
          </cell>
        </row>
        <row r="8272">
          <cell r="B8272" t="str">
            <v>ООО "Бутц"</v>
          </cell>
        </row>
        <row r="8273">
          <cell r="B8273" t="str">
            <v>ООО "БытТехСервисАрт"</v>
          </cell>
        </row>
        <row r="8274">
          <cell r="B8274" t="str">
            <v>ООО "Бэстсейф"</v>
          </cell>
        </row>
        <row r="8275">
          <cell r="B8275" t="str">
            <v>ООО "Бюро Классик-М"</v>
          </cell>
        </row>
        <row r="8276">
          <cell r="B8276" t="str">
            <v>ООО "В.И.П. Стар"</v>
          </cell>
        </row>
        <row r="8277">
          <cell r="B8277" t="str">
            <v>ООО "В.ТЕХНИКА"</v>
          </cell>
        </row>
        <row r="8278">
          <cell r="B8278" t="str">
            <v>ООО "ВАВИЛОН"</v>
          </cell>
        </row>
        <row r="8279">
          <cell r="B8279" t="str">
            <v>ООО "ВАДОРА"</v>
          </cell>
        </row>
        <row r="8280">
          <cell r="B8280" t="str">
            <v>ООО "ВАЖЕНКА"</v>
          </cell>
        </row>
        <row r="8281">
          <cell r="B8281" t="str">
            <v>ООО "ВАИЛ"</v>
          </cell>
        </row>
        <row r="8282">
          <cell r="B8282" t="str">
            <v>ООО "ВАЛЕНДОРФ"</v>
          </cell>
        </row>
        <row r="8283">
          <cell r="B8283" t="str">
            <v>ООО "ВАЛЕНТА"</v>
          </cell>
        </row>
        <row r="8284">
          <cell r="B8284" t="str">
            <v>ООО "ВАЛИЗА МЧ"</v>
          </cell>
        </row>
        <row r="8285">
          <cell r="B8285" t="str">
            <v>ООО "ВАЛИОН"</v>
          </cell>
        </row>
        <row r="8286">
          <cell r="B8286" t="str">
            <v>ООО "ВАРЛЕЙ"</v>
          </cell>
        </row>
        <row r="8287">
          <cell r="B8287" t="str">
            <v>ООО "ВАССТА"</v>
          </cell>
        </row>
        <row r="8288">
          <cell r="B8288" t="str">
            <v>ООО "ВВД+"</v>
          </cell>
        </row>
        <row r="8289">
          <cell r="B8289" t="str">
            <v>ООО "ВВД-ПРИЗ"</v>
          </cell>
        </row>
        <row r="8290">
          <cell r="B8290" t="str">
            <v>ООО "ВВС"</v>
          </cell>
        </row>
        <row r="8291">
          <cell r="B8291" t="str">
            <v>ООО "ВГ-Сервис"</v>
          </cell>
        </row>
        <row r="8292">
          <cell r="B8292" t="str">
            <v>ООО "ВДВ"</v>
          </cell>
        </row>
        <row r="8293">
          <cell r="B8293" t="str">
            <v>ООО "ВДЛ-Электро"</v>
          </cell>
        </row>
        <row r="8294">
          <cell r="B8294" t="str">
            <v>ООО "ВЕАЛ-СТИЛЬ"</v>
          </cell>
        </row>
        <row r="8295">
          <cell r="B8295" t="str">
            <v>ООО "ВЕГАС ДИСКО"</v>
          </cell>
        </row>
        <row r="8296">
          <cell r="B8296" t="str">
            <v>ООО "ВЕЛИС-ТРЕЙД"</v>
          </cell>
        </row>
        <row r="8297">
          <cell r="B8297" t="str">
            <v>ООО "ВЕЛЛАТЭКС"</v>
          </cell>
        </row>
        <row r="8298">
          <cell r="B8298" t="str">
            <v>ООО "ВЕЛОПОСТАВКА"</v>
          </cell>
        </row>
        <row r="8299">
          <cell r="B8299" t="str">
            <v>ООО "ВЕНДИТА"</v>
          </cell>
        </row>
        <row r="8300">
          <cell r="B8300" t="str">
            <v>ООО "ВЕНТ СТАЙЛ"</v>
          </cell>
        </row>
        <row r="8301">
          <cell r="B8301" t="str">
            <v>ООО "ВЕРЕНИЦА"</v>
          </cell>
        </row>
        <row r="8302">
          <cell r="B8302" t="str">
            <v>ООО "ВЕРХНЕВОЛЖСКОЕ"</v>
          </cell>
        </row>
        <row r="8303">
          <cell r="B8303" t="str">
            <v>ООО "ВЕСТА ПАРК ГРУПП"</v>
          </cell>
        </row>
        <row r="8304">
          <cell r="B8304" t="str">
            <v>ООО "ВЕСТА ПАРК"</v>
          </cell>
        </row>
        <row r="8305">
          <cell r="B8305" t="str">
            <v>ООО "ВЕСТА"</v>
          </cell>
        </row>
        <row r="8306">
          <cell r="B8306" t="str">
            <v>ООО "ВЕСТА"</v>
          </cell>
        </row>
        <row r="8307">
          <cell r="B8307" t="str">
            <v>ООО "ВЕСТЕВРОТРАНС"</v>
          </cell>
        </row>
        <row r="8308">
          <cell r="B8308" t="str">
            <v>ООО "ВЕСТИНГ"</v>
          </cell>
        </row>
        <row r="8309">
          <cell r="B8309" t="str">
            <v>ООО "ВЕСТЛЭНД В"</v>
          </cell>
        </row>
        <row r="8310">
          <cell r="B8310" t="str">
            <v>ООО "ВЕСТТРАНС-КАПИТАЛ"</v>
          </cell>
        </row>
        <row r="8311">
          <cell r="B8311" t="str">
            <v>ООО "ВЕТЕР НАДЕЖД"</v>
          </cell>
        </row>
        <row r="8312">
          <cell r="B8312" t="str">
            <v>ООО "ВИАДЖИО"</v>
          </cell>
        </row>
        <row r="8313">
          <cell r="B8313" t="str">
            <v>ООО "ВИГЛА"</v>
          </cell>
        </row>
        <row r="8314">
          <cell r="B8314" t="str">
            <v>ООО "ВИДЕО  ФОТО"</v>
          </cell>
        </row>
        <row r="8315">
          <cell r="B8315" t="str">
            <v>ООО "ВИДЕОКОМ"</v>
          </cell>
        </row>
        <row r="8316">
          <cell r="B8316" t="str">
            <v>ООО "ВИИЯ-Центр"</v>
          </cell>
        </row>
        <row r="8317">
          <cell r="B8317" t="str">
            <v>ООО "ВИКТОР-ФАРМ"</v>
          </cell>
        </row>
        <row r="8318">
          <cell r="B8318" t="str">
            <v>ООО "ВИНЕЛ-А"</v>
          </cell>
        </row>
        <row r="8319">
          <cell r="B8319" t="str">
            <v>ООО "ВИСКОРТ-М"</v>
          </cell>
        </row>
        <row r="8320">
          <cell r="B8320" t="str">
            <v>ООО "ВИТА ЭЛИТ"</v>
          </cell>
        </row>
        <row r="8321">
          <cell r="B8321" t="str">
            <v>ООО "ВИТАЛЮКС"</v>
          </cell>
        </row>
        <row r="8322">
          <cell r="B8322" t="str">
            <v>ООО "ВИТАРА-КМ"</v>
          </cell>
        </row>
        <row r="8323">
          <cell r="B8323" t="str">
            <v>ООО "ВИТАСТЭК"</v>
          </cell>
        </row>
        <row r="8324">
          <cell r="B8324" t="str">
            <v>ООО "ВИТОЛЮКС"</v>
          </cell>
        </row>
        <row r="8325">
          <cell r="B8325" t="str">
            <v>ООО "ВИТРО-СЕВЕР"</v>
          </cell>
        </row>
        <row r="8326">
          <cell r="B8326" t="str">
            <v>ООО "ВК аутдор"</v>
          </cell>
        </row>
        <row r="8327">
          <cell r="B8327" t="str">
            <v>ООО "ВМК"</v>
          </cell>
        </row>
        <row r="8328">
          <cell r="B8328" t="str">
            <v>ООО "ВМТ Универсал"</v>
          </cell>
        </row>
        <row r="8329">
          <cell r="B8329" t="str">
            <v>ООО "ВНЕШНЕ-ЭКОНОМИЧЕСКАЯ КОМПАНИЯ БОЛЬШАЯ МЕДВЕДИЦА"</v>
          </cell>
        </row>
        <row r="8330">
          <cell r="B8330" t="str">
            <v>ООО "ВНЕШНЕТОРГОВОЕ ОБЪЕДИНЕНИЕ ВНЕШТОРГСЕРВИС"</v>
          </cell>
        </row>
        <row r="8331">
          <cell r="B8331" t="str">
            <v>ООО "ВНЕШПРОМБАНК"</v>
          </cell>
        </row>
        <row r="8332">
          <cell r="B8332" t="str">
            <v>ООО "ВО СОЮЗТАБАКПРОМ"</v>
          </cell>
        </row>
        <row r="8333">
          <cell r="B8333" t="str">
            <v>ООО "ВОКОРД"</v>
          </cell>
        </row>
        <row r="8334">
          <cell r="B8334" t="str">
            <v>ООО "ВОЛВЕК"</v>
          </cell>
        </row>
        <row r="8335">
          <cell r="B8335" t="str">
            <v>ООО "ВОСТОКАЭРО"</v>
          </cell>
        </row>
        <row r="8336">
          <cell r="B8336" t="str">
            <v>ООО "ВОСТОЧНЫЙ КЛУБ"</v>
          </cell>
        </row>
        <row r="8337">
          <cell r="B8337" t="str">
            <v>ООО "ВПИ-БУТЦ"</v>
          </cell>
        </row>
        <row r="8338">
          <cell r="B8338" t="str">
            <v>ООО "ВПИ-шуз"</v>
          </cell>
        </row>
        <row r="8339">
          <cell r="B8339" t="str">
            <v>ООО "ВПКФ Интерком"</v>
          </cell>
        </row>
        <row r="8340">
          <cell r="B8340" t="str">
            <v>ООО "ВСТРЕЧА-2001"</v>
          </cell>
        </row>
        <row r="8341">
          <cell r="B8341" t="str">
            <v>ООО "ВТЦ "ИЖМАШ"</v>
          </cell>
        </row>
        <row r="8342">
          <cell r="B8342" t="str">
            <v>ООО "ВУЗ-Вендинг"</v>
          </cell>
        </row>
        <row r="8343">
          <cell r="B8343" t="str">
            <v>ООО "ВЫБОР-ТВГ"</v>
          </cell>
        </row>
        <row r="8344">
          <cell r="B8344" t="str">
            <v>ООО "ВЭТАЖ"</v>
          </cell>
        </row>
        <row r="8345">
          <cell r="B8345" t="str">
            <v>ООО "Вариант"</v>
          </cell>
        </row>
        <row r="8346">
          <cell r="B8346" t="str">
            <v>ООО "Васта"</v>
          </cell>
        </row>
        <row r="8347">
          <cell r="B8347" t="str">
            <v>ООО "Ваши компьютерные магазины"</v>
          </cell>
        </row>
        <row r="8348">
          <cell r="B8348" t="str">
            <v>ООО "ВегаПромЛюкс"</v>
          </cell>
        </row>
        <row r="8349">
          <cell r="B8349" t="str">
            <v>ООО "Вектор Авто"</v>
          </cell>
        </row>
        <row r="8350">
          <cell r="B8350" t="str">
            <v>ООО "Вектор"</v>
          </cell>
        </row>
        <row r="8351">
          <cell r="B8351" t="str">
            <v>ООО "ВектраСтрой М"</v>
          </cell>
        </row>
        <row r="8352">
          <cell r="B8352" t="str">
            <v>ООО "Велис"</v>
          </cell>
        </row>
        <row r="8353">
          <cell r="B8353" t="str">
            <v>ООО "Вента"</v>
          </cell>
        </row>
        <row r="8354">
          <cell r="B8354" t="str">
            <v>ООО "Вентспецстрой"</v>
          </cell>
        </row>
        <row r="8355">
          <cell r="B8355" t="str">
            <v>ООО "Вест-Строй"</v>
          </cell>
        </row>
        <row r="8356">
          <cell r="B8356" t="str">
            <v>ООО "Вестком"</v>
          </cell>
        </row>
        <row r="8357">
          <cell r="B8357" t="str">
            <v>ООО "Вестник"</v>
          </cell>
        </row>
        <row r="8358">
          <cell r="B8358" t="str">
            <v>ООО "Вестформ"</v>
          </cell>
        </row>
        <row r="8359">
          <cell r="B8359" t="str">
            <v>ООО "ВиП ЭКТИВ"</v>
          </cell>
        </row>
        <row r="8360">
          <cell r="B8360" t="str">
            <v>ООО "Виа Трэвел"</v>
          </cell>
        </row>
        <row r="8361">
          <cell r="B8361" t="str">
            <v>ООО "Виалл-Импекс"</v>
          </cell>
        </row>
        <row r="8362">
          <cell r="B8362" t="str">
            <v>ООО "Видео Аудио Коммуникации"</v>
          </cell>
        </row>
        <row r="8363">
          <cell r="B8363" t="str">
            <v>ООО "Виктория"</v>
          </cell>
        </row>
        <row r="8364">
          <cell r="B8364" t="str">
            <v>ООО "Виктория-О"</v>
          </cell>
        </row>
        <row r="8365">
          <cell r="B8365" t="str">
            <v>ООО "ВинтСтоун"</v>
          </cell>
        </row>
        <row r="8366">
          <cell r="B8366" t="str">
            <v>ООО "Вирджиния"</v>
          </cell>
        </row>
        <row r="8367">
          <cell r="B8367" t="str">
            <v>ООО "Вист Лэнд"</v>
          </cell>
        </row>
        <row r="8368">
          <cell r="B8368" t="str">
            <v>ООО "Внешнеторговая компания "ЛКМ"</v>
          </cell>
        </row>
        <row r="8369">
          <cell r="B8369" t="str">
            <v>ООО "Внешпромимпорт"</v>
          </cell>
        </row>
        <row r="8370">
          <cell r="B8370" t="str">
            <v>ООО "Воздвиженка"</v>
          </cell>
        </row>
        <row r="8371">
          <cell r="B8371" t="str">
            <v>ООО "Вокер"</v>
          </cell>
        </row>
        <row r="8372">
          <cell r="B8372" t="str">
            <v>ООО "Ворлд фуд"</v>
          </cell>
        </row>
        <row r="8373">
          <cell r="B8373" t="str">
            <v>ООО "ВостокТэкресурс"</v>
          </cell>
        </row>
        <row r="8374">
          <cell r="B8374" t="str">
            <v>ООО "ВостокХим"</v>
          </cell>
        </row>
        <row r="8375">
          <cell r="B8375" t="str">
            <v>ООО "Востокремтранс"</v>
          </cell>
        </row>
        <row r="8376">
          <cell r="B8376" t="str">
            <v>ООО "Востокхича"</v>
          </cell>
        </row>
        <row r="8377">
          <cell r="B8377" t="str">
            <v>ООО "Восточный торнадо"</v>
          </cell>
        </row>
        <row r="8378">
          <cell r="B8378" t="str">
            <v>ООО "Восточный-Европейский Торговый Дом"</v>
          </cell>
        </row>
        <row r="8379">
          <cell r="B8379" t="str">
            <v>ООО "Восход рыбпром-сервис"</v>
          </cell>
        </row>
        <row r="8380">
          <cell r="B8380" t="str">
            <v>ООО "Вояджер"</v>
          </cell>
        </row>
        <row r="8381">
          <cell r="B8381" t="str">
            <v>ООО "ВторИндустрия"</v>
          </cell>
        </row>
        <row r="8382">
          <cell r="B8382" t="str">
            <v>ООО "Вяземский перерабатывающий комплекс"</v>
          </cell>
        </row>
        <row r="8383">
          <cell r="B8383" t="str">
            <v>ООО "ГАЗ ЛЮКС"</v>
          </cell>
        </row>
        <row r="8384">
          <cell r="B8384" t="str">
            <v>ООО "ГАЛА ТРЕЙД"</v>
          </cell>
        </row>
        <row r="8385">
          <cell r="B8385" t="str">
            <v>ООО "ГАЛАГОНТ"</v>
          </cell>
        </row>
        <row r="8386">
          <cell r="B8386" t="str">
            <v>ООО "ГАЛАКСИ КОМПЬЮТЕРС"</v>
          </cell>
        </row>
        <row r="8387">
          <cell r="B8387" t="str">
            <v>ООО "ГАЛАКСИ ТЕХЛОДЖИКС"</v>
          </cell>
        </row>
        <row r="8388">
          <cell r="B8388" t="str">
            <v>ООО "ГАЛИАРД"</v>
          </cell>
        </row>
        <row r="8389">
          <cell r="B8389" t="str">
            <v>ООО "ГАЛС ТРЕЙД"</v>
          </cell>
        </row>
        <row r="8390">
          <cell r="B8390" t="str">
            <v>ООО "ГАЛФ-сити"</v>
          </cell>
        </row>
        <row r="8391">
          <cell r="B8391" t="str">
            <v>ООО "ГАММА КОМ"</v>
          </cell>
        </row>
        <row r="8392">
          <cell r="B8392" t="str">
            <v>ООО "ГАРАНТ ТРЕЙД СТАНДАРТ"</v>
          </cell>
        </row>
        <row r="8393">
          <cell r="B8393" t="str">
            <v>ООО "ГАРИВАН"</v>
          </cell>
        </row>
        <row r="8394">
          <cell r="B8394" t="str">
            <v>ООО "ГАРМОНД"</v>
          </cell>
        </row>
        <row r="8395">
          <cell r="B8395" t="str">
            <v>ООО "ГАРМОНИЯ - Т"</v>
          </cell>
        </row>
        <row r="8396">
          <cell r="B8396" t="str">
            <v>ООО "ГАСТРО-КЛАБ"</v>
          </cell>
        </row>
        <row r="8397">
          <cell r="B8397" t="str">
            <v>ООО "ГЕАТОН"</v>
          </cell>
        </row>
        <row r="8398">
          <cell r="B8398" t="str">
            <v>ООО "ГЕДЕОН"</v>
          </cell>
        </row>
        <row r="8399">
          <cell r="B8399" t="str">
            <v>ООО "ГЕЛИОС-СЕРВИС+"</v>
          </cell>
        </row>
        <row r="8400">
          <cell r="B8400" t="str">
            <v>ООО "ГЕЛИУМ"</v>
          </cell>
        </row>
        <row r="8401">
          <cell r="B8401" t="str">
            <v>ООО "ГЕЛЛАР"</v>
          </cell>
        </row>
        <row r="8402">
          <cell r="B8402" t="str">
            <v>ООО "ГЕММА-ДИЗАЙН"</v>
          </cell>
        </row>
        <row r="8403">
          <cell r="B8403" t="str">
            <v>ООО "ГЕОТЭК"</v>
          </cell>
        </row>
        <row r="8404">
          <cell r="B8404" t="str">
            <v>ООО "ГЕРЕД"</v>
          </cell>
        </row>
        <row r="8405">
          <cell r="B8405" t="str">
            <v>ООО "ГЕРСТРОЙ С"</v>
          </cell>
        </row>
        <row r="8406">
          <cell r="B8406" t="str">
            <v>ООО "ГЕСТОС"</v>
          </cell>
        </row>
        <row r="8407">
          <cell r="B8407" t="str">
            <v>ООО "ГИМАЛАИ XXI ВЕК"</v>
          </cell>
        </row>
        <row r="8408">
          <cell r="B8408" t="str">
            <v>ООО "ГИМРА"</v>
          </cell>
        </row>
        <row r="8409">
          <cell r="B8409" t="str">
            <v>ООО "ГЛАВСТРОЙИНЖИНИРИНГ"</v>
          </cell>
        </row>
        <row r="8410">
          <cell r="B8410" t="str">
            <v>ООО "ГЛАСС ИМПЕРИАЛ"</v>
          </cell>
        </row>
        <row r="8411">
          <cell r="B8411" t="str">
            <v>ООО "ГЛОБАЛ ИМПЕКС"</v>
          </cell>
        </row>
        <row r="8412">
          <cell r="B8412" t="str">
            <v>ООО "ГЛОБАЛ ТРЕЙД АВТО"</v>
          </cell>
        </row>
        <row r="8413">
          <cell r="B8413" t="str">
            <v>ООО "ГЛОБАЛ-КА"</v>
          </cell>
        </row>
        <row r="8414">
          <cell r="B8414" t="str">
            <v>ООО "ГЛОБОЙЛ ТРЕЙД"</v>
          </cell>
        </row>
        <row r="8415">
          <cell r="B8415" t="str">
            <v>ООО "ГЛОРИЯ"</v>
          </cell>
        </row>
        <row r="8416">
          <cell r="B8416" t="str">
            <v>ООО "ГЛОРИЯ-ТРЭВЕЛ"</v>
          </cell>
        </row>
        <row r="8417">
          <cell r="B8417" t="str">
            <v>ООО "ГОАР"</v>
          </cell>
        </row>
        <row r="8418">
          <cell r="B8418" t="str">
            <v>ООО "ГОЛЬДАС"</v>
          </cell>
        </row>
        <row r="8419">
          <cell r="B8419" t="str">
            <v>ООО "ГОРОДСКОЙ ИПОТЕЧНЫЙ БАНК"</v>
          </cell>
        </row>
        <row r="8420">
          <cell r="B8420" t="str">
            <v>ООО "ГОТАЛИКС"</v>
          </cell>
        </row>
        <row r="8421">
          <cell r="B8421" t="str">
            <v>ООО "ГРА-ФИКС"</v>
          </cell>
        </row>
        <row r="8422">
          <cell r="B8422" t="str">
            <v>ООО "ГРАНД-КОНТРАКТ"</v>
          </cell>
        </row>
        <row r="8423">
          <cell r="B8423" t="str">
            <v>ООО "ГРАНДТИТУЛ"</v>
          </cell>
        </row>
        <row r="8424">
          <cell r="B8424" t="str">
            <v>ООО "ГРАНИТ-А"</v>
          </cell>
        </row>
        <row r="8425">
          <cell r="B8425" t="str">
            <v>ООО "ГРАНУЛИТ"</v>
          </cell>
        </row>
        <row r="8426">
          <cell r="B8426" t="str">
            <v>ООО "ГРЕЙВИР"</v>
          </cell>
        </row>
        <row r="8427">
          <cell r="B8427" t="str">
            <v>ООО "ГРИАДА - ХОЛД"</v>
          </cell>
        </row>
        <row r="8428">
          <cell r="B8428" t="str">
            <v>ООО "ГРИАДА-СИТИ"</v>
          </cell>
        </row>
        <row r="8429">
          <cell r="B8429" t="str">
            <v>ООО "ГРИАДА-ЭКСПО"</v>
          </cell>
        </row>
        <row r="8430">
          <cell r="B8430" t="str">
            <v>ООО "ГРИМУАР"</v>
          </cell>
        </row>
        <row r="8431">
          <cell r="B8431" t="str">
            <v>ООО "ГРОСС-XXI"</v>
          </cell>
        </row>
        <row r="8432">
          <cell r="B8432" t="str">
            <v>ООО "ГРОСС-СТРОЙ"</v>
          </cell>
        </row>
        <row r="8433">
          <cell r="B8433" t="str">
            <v>ООО "ГРОТУС ЛИНК"</v>
          </cell>
        </row>
        <row r="8434">
          <cell r="B8434" t="str">
            <v>ООО "ГРУМАНТ-С"</v>
          </cell>
        </row>
        <row r="8435">
          <cell r="B8435" t="str">
            <v>ООО "ГРУППА КОМПАНИЙ АРСТОН"</v>
          </cell>
        </row>
        <row r="8436">
          <cell r="B8436" t="str">
            <v>ООО "ГС Лоджистик"</v>
          </cell>
        </row>
        <row r="8437">
          <cell r="B8437" t="str">
            <v>ООО "ГСН"</v>
          </cell>
        </row>
        <row r="8438">
          <cell r="B8438" t="str">
            <v>ООО "ГСУ Спецстрой"</v>
          </cell>
        </row>
        <row r="8439">
          <cell r="B8439" t="str">
            <v>ООО "ГУД ВИН ЮНАЙТЕД"</v>
          </cell>
        </row>
        <row r="8440">
          <cell r="B8440" t="str">
            <v>ООО "ГУДЬЯЛ"</v>
          </cell>
        </row>
        <row r="8441">
          <cell r="B8441" t="str">
            <v>ООО "ГУМУС ВИВА"</v>
          </cell>
        </row>
        <row r="8442">
          <cell r="B8442" t="str">
            <v>ООО "ГазТрансСервис"</v>
          </cell>
        </row>
        <row r="8443">
          <cell r="B8443" t="str">
            <v>ООО "Газпожбезопасность"</v>
          </cell>
        </row>
        <row r="8444">
          <cell r="B8444" t="str">
            <v>ООО "ГайРезерв"</v>
          </cell>
        </row>
        <row r="8445">
          <cell r="B8445" t="str">
            <v>ООО "Галакси Компьютерс Ко"</v>
          </cell>
        </row>
        <row r="8446">
          <cell r="B8446" t="str">
            <v>ООО "Галактика"</v>
          </cell>
        </row>
        <row r="8447">
          <cell r="B8447" t="str">
            <v>ООО "Галант"</v>
          </cell>
        </row>
        <row r="8448">
          <cell r="B8448" t="str">
            <v>ООО "Галерея на Фрунзенской"</v>
          </cell>
        </row>
        <row r="8449">
          <cell r="B8449" t="str">
            <v>ООО "Гарант интер партнер"</v>
          </cell>
        </row>
        <row r="8450">
          <cell r="B8450" t="str">
            <v>ООО "ГарантИнвест"</v>
          </cell>
        </row>
        <row r="8451">
          <cell r="B8451" t="str">
            <v>ООО "Гарантинвест"</v>
          </cell>
        </row>
        <row r="8452">
          <cell r="B8452" t="str">
            <v>ООО "Гарантпак"</v>
          </cell>
        </row>
        <row r="8453">
          <cell r="B8453" t="str">
            <v>ООО "Гармония"</v>
          </cell>
        </row>
        <row r="8454">
          <cell r="B8454" t="str">
            <v>ООО "Генеральная Торфяная Компания"</v>
          </cell>
        </row>
        <row r="8455">
          <cell r="B8455" t="str">
            <v>ООО "ГеоМонтажСтрой"</v>
          </cell>
        </row>
        <row r="8456">
          <cell r="B8456" t="str">
            <v>ООО "Геобит"</v>
          </cell>
        </row>
        <row r="8457">
          <cell r="B8457" t="str">
            <v>ООО "Геополюс"</v>
          </cell>
        </row>
        <row r="8458">
          <cell r="B8458" t="str">
            <v>ООО "Геркон-СТ"</v>
          </cell>
        </row>
        <row r="8459">
          <cell r="B8459" t="str">
            <v>ООО "Гидрострой"</v>
          </cell>
        </row>
        <row r="8460">
          <cell r="B8460" t="str">
            <v>ООО "Гильдия"</v>
          </cell>
        </row>
        <row r="8461">
          <cell r="B8461" t="str">
            <v>ООО "Главком"</v>
          </cell>
        </row>
        <row r="8462">
          <cell r="B8462" t="str">
            <v>ООО "Глобал-Экспресс"</v>
          </cell>
        </row>
        <row r="8463">
          <cell r="B8463" t="str">
            <v>ООО "Глосарстрой"</v>
          </cell>
        </row>
        <row r="8464">
          <cell r="B8464" t="str">
            <v>ООО "ГолдСтайл"</v>
          </cell>
        </row>
        <row r="8465">
          <cell r="B8465" t="str">
            <v>ООО "Голден-Моторс"</v>
          </cell>
        </row>
        <row r="8466">
          <cell r="B8466" t="str">
            <v>ООО "Голдстар Даймонд"</v>
          </cell>
        </row>
        <row r="8467">
          <cell r="B8467" t="str">
            <v>ООО "Город Чудес"</v>
          </cell>
        </row>
        <row r="8468">
          <cell r="B8468" t="str">
            <v>ООО "Гостиница "ДРУЖБА"</v>
          </cell>
        </row>
        <row r="8469">
          <cell r="B8469" t="str">
            <v>ООО "Град-НТ"</v>
          </cell>
        </row>
        <row r="8470">
          <cell r="B8470" t="str">
            <v>ООО "Гран Ассорти поставка"</v>
          </cell>
        </row>
        <row r="8471">
          <cell r="B8471" t="str">
            <v>ООО "ГранатСервис"</v>
          </cell>
        </row>
        <row r="8472">
          <cell r="B8472" t="str">
            <v>ООО "Гранд Плюс"</v>
          </cell>
        </row>
        <row r="8473">
          <cell r="B8473" t="str">
            <v>ООО "ГрандСофтСити"</v>
          </cell>
        </row>
        <row r="8474">
          <cell r="B8474" t="str">
            <v>ООО "ГрандТорг"</v>
          </cell>
        </row>
        <row r="8475">
          <cell r="B8475" t="str">
            <v>ООО "ГрандТрейд"</v>
          </cell>
        </row>
        <row r="8476">
          <cell r="B8476" t="str">
            <v>ООО "Графит-Офис"</v>
          </cell>
        </row>
        <row r="8477">
          <cell r="B8477" t="str">
            <v>ООО "Графити Принт"</v>
          </cell>
        </row>
        <row r="8478">
          <cell r="B8478" t="str">
            <v>ООО "Грац"</v>
          </cell>
        </row>
        <row r="8479">
          <cell r="B8479" t="str">
            <v>ООО "Греви"</v>
          </cell>
        </row>
        <row r="8480">
          <cell r="B8480" t="str">
            <v>ООО "Грейд"</v>
          </cell>
        </row>
        <row r="8481">
          <cell r="B8481" t="str">
            <v>ООО "Гринмакс"</v>
          </cell>
        </row>
        <row r="8482">
          <cell r="B8482" t="str">
            <v>ООО "Группа Компаний Независимость"</v>
          </cell>
        </row>
        <row r="8483">
          <cell r="B8483" t="str">
            <v>ООО "Группа Петроюнион"</v>
          </cell>
        </row>
        <row r="8484">
          <cell r="B8484" t="str">
            <v>ООО "Группа Ренессанс Страхование"</v>
          </cell>
        </row>
        <row r="8485">
          <cell r="B8485" t="str">
            <v>ООО "Д.Д.М."</v>
          </cell>
        </row>
        <row r="8486">
          <cell r="B8486" t="str">
            <v>ООО "ДАЙМОНД КАТТЕРС"</v>
          </cell>
        </row>
        <row r="8487">
          <cell r="B8487" t="str">
            <v>ООО "ДАЙНАМАСТЕР"</v>
          </cell>
        </row>
        <row r="8488">
          <cell r="B8488" t="str">
            <v>ООО "ДАК-холл"</v>
          </cell>
        </row>
        <row r="8489">
          <cell r="B8489" t="str">
            <v>ООО "ДАЛЛАС И КО"</v>
          </cell>
        </row>
        <row r="8490">
          <cell r="B8490" t="str">
            <v>ООО "ДАЛЬНЕВОСТОЧНЫЙ ДОМ НЕДВИЖИМОСТИ "ДальСтройИндустрия"</v>
          </cell>
        </row>
        <row r="8491">
          <cell r="B8491" t="str">
            <v>ООО "ДАЛЬСТРИМ"</v>
          </cell>
        </row>
        <row r="8492">
          <cell r="B8492" t="str">
            <v>ООО "ДАЛЬСТРОЙИНДУСТРИЯ"</v>
          </cell>
        </row>
        <row r="8493">
          <cell r="B8493" t="str">
            <v>ООО "ДАРГО 2000"</v>
          </cell>
        </row>
        <row r="8494">
          <cell r="B8494" t="str">
            <v>ООО "ДАРМЕТ"</v>
          </cell>
        </row>
        <row r="8495">
          <cell r="B8495" t="str">
            <v>ООО "ДАТА.ПОРТ"</v>
          </cell>
        </row>
        <row r="8496">
          <cell r="B8496" t="str">
            <v>ООО "ДЕ ЛУКА И КО"</v>
          </cell>
        </row>
        <row r="8497">
          <cell r="B8497" t="str">
            <v>ООО "ДЕВИТА М"</v>
          </cell>
        </row>
        <row r="8498">
          <cell r="B8498" t="str">
            <v>ООО "ДЕДЖИТАЛ ПРИНТ Д.П."</v>
          </cell>
        </row>
        <row r="8499">
          <cell r="B8499" t="str">
            <v>ООО "ДЕЛСИС"</v>
          </cell>
        </row>
        <row r="8500">
          <cell r="B8500" t="str">
            <v>ООО "ДЕЛЬТА ФИШ", ЛТД"</v>
          </cell>
        </row>
        <row r="8501">
          <cell r="B8501" t="str">
            <v>ООО "ДЕЛЬТА ЭЛИТ"</v>
          </cell>
        </row>
        <row r="8502">
          <cell r="B8502" t="str">
            <v>ООО "ДЕНИРИЗ"</v>
          </cell>
        </row>
        <row r="8503">
          <cell r="B8503" t="str">
            <v>ООО "ДЕПАШ-КОЖА"</v>
          </cell>
        </row>
        <row r="8504">
          <cell r="B8504" t="str">
            <v>ООО "ДЕПОЗИТАРИЙ ИРКОЛ"</v>
          </cell>
        </row>
        <row r="8505">
          <cell r="B8505" t="str">
            <v>ООО "ДЕФИ"</v>
          </cell>
        </row>
        <row r="8506">
          <cell r="B8506" t="str">
            <v>ООО "ДЖЕМ"</v>
          </cell>
        </row>
        <row r="8507">
          <cell r="B8507" t="str">
            <v>ООО "ДЖЕНЕРАЛ СТАФФ"</v>
          </cell>
        </row>
        <row r="8508">
          <cell r="B8508" t="str">
            <v>ООО "ДЖИН"</v>
          </cell>
        </row>
        <row r="8509">
          <cell r="B8509" t="str">
            <v>ООО "ДЖУНЕЛЬС"</v>
          </cell>
        </row>
        <row r="8510">
          <cell r="B8510" t="str">
            <v>ООО "ДЖУРАНИКС"</v>
          </cell>
        </row>
        <row r="8511">
          <cell r="B8511" t="str">
            <v>ООО "ДИАМАНТА"</v>
          </cell>
        </row>
        <row r="8512">
          <cell r="B8512" t="str">
            <v>ООО "ДИВАС"</v>
          </cell>
        </row>
        <row r="8513">
          <cell r="B8513" t="str">
            <v>ООО "ДИЗАЙН-ПРОЕКТ"</v>
          </cell>
        </row>
        <row r="8514">
          <cell r="B8514" t="str">
            <v>ООО "ДИЛЕКС"</v>
          </cell>
        </row>
        <row r="8515">
          <cell r="B8515" t="str">
            <v>ООО "ДИМЕРОЯЛ"</v>
          </cell>
        </row>
        <row r="8516">
          <cell r="B8516" t="str">
            <v>ООО "ДИМЭКС СТИЛЬ"</v>
          </cell>
        </row>
        <row r="8517">
          <cell r="B8517" t="str">
            <v>ООО "ДИНАФОРС"</v>
          </cell>
        </row>
        <row r="8518">
          <cell r="B8518" t="str">
            <v>ООО "ДИНР С"</v>
          </cell>
        </row>
        <row r="8519">
          <cell r="B8519" t="str">
            <v>ООО "ДИОНИКС-2000"</v>
          </cell>
        </row>
        <row r="8520">
          <cell r="B8520" t="str">
            <v>ООО "ДИПРОМ"</v>
          </cell>
        </row>
        <row r="8521">
          <cell r="B8521" t="str">
            <v>ООО "ДИСКО ЗОНА"</v>
          </cell>
        </row>
        <row r="8522">
          <cell r="B8522" t="str">
            <v>ООО "ДИСТЕН-В"</v>
          </cell>
        </row>
        <row r="8523">
          <cell r="B8523" t="str">
            <v>ООО "ДОБРОЛЮБОВО"</v>
          </cell>
        </row>
        <row r="8524">
          <cell r="B8524" t="str">
            <v>ООО "ДОЙЧЕ БАНК"</v>
          </cell>
        </row>
        <row r="8525">
          <cell r="B8525" t="str">
            <v>ООО "ДОКТОР СТОМ"</v>
          </cell>
        </row>
        <row r="8526">
          <cell r="B8526" t="str">
            <v>ООО "ДОЛЛИ"</v>
          </cell>
        </row>
        <row r="8527">
          <cell r="B8527" t="str">
            <v>ООО "ДОЛЛЭК"</v>
          </cell>
        </row>
        <row r="8528">
          <cell r="B8528" t="str">
            <v>ООО "ДОМ РАБЕРТ"</v>
          </cell>
        </row>
        <row r="8529">
          <cell r="B8529" t="str">
            <v>ООО "ДОРОНА"</v>
          </cell>
        </row>
        <row r="8530">
          <cell r="B8530" t="str">
            <v>ООО "ДРИМСТЕЙТ"</v>
          </cell>
        </row>
        <row r="8531">
          <cell r="B8531" t="str">
            <v>ООО "ДРК - Лизинг"</v>
          </cell>
        </row>
        <row r="8532">
          <cell r="B8532" t="str">
            <v>ООО "ДСК"</v>
          </cell>
        </row>
        <row r="8533">
          <cell r="B8533" t="str">
            <v>ООО "Да Винчи"</v>
          </cell>
        </row>
        <row r="8534">
          <cell r="B8534" t="str">
            <v>ООО "Даймекс"</v>
          </cell>
        </row>
        <row r="8535">
          <cell r="B8535" t="str">
            <v>ООО "Даймонд Люкс XXI"</v>
          </cell>
        </row>
        <row r="8536">
          <cell r="B8536" t="str">
            <v>ООО "ДальИнвестСтрой"</v>
          </cell>
        </row>
        <row r="8537">
          <cell r="B8537" t="str">
            <v>ООО "ДальСтройАльянс"</v>
          </cell>
        </row>
        <row r="8538">
          <cell r="B8538" t="str">
            <v>ООО "Дальлесопродукт"</v>
          </cell>
        </row>
        <row r="8539">
          <cell r="B8539" t="str">
            <v>ООО "Дальневосточная Инвестиционная Cтроительная Компания"</v>
          </cell>
        </row>
        <row r="8540">
          <cell r="B8540" t="str">
            <v>ООО "Дарья-прод"</v>
          </cell>
        </row>
        <row r="8541">
          <cell r="B8541" t="str">
            <v>ООО "Дегар"</v>
          </cell>
        </row>
        <row r="8542">
          <cell r="B8542" t="str">
            <v>ООО "Деловые партнеры"</v>
          </cell>
        </row>
        <row r="8543">
          <cell r="B8543" t="str">
            <v>ООО "Дельта Капитал"</v>
          </cell>
        </row>
        <row r="8544">
          <cell r="B8544" t="str">
            <v>ООО "Дельта Люкс"</v>
          </cell>
        </row>
        <row r="8545">
          <cell r="B8545" t="str">
            <v>ООО "Дельта"</v>
          </cell>
        </row>
        <row r="8546">
          <cell r="B8546" t="str">
            <v>ООО "Дельфа"</v>
          </cell>
        </row>
        <row r="8547">
          <cell r="B8547" t="str">
            <v>ООО "Дельфи-Авто-М"</v>
          </cell>
        </row>
        <row r="8548">
          <cell r="B8548" t="str">
            <v>ООО "Держава"</v>
          </cell>
        </row>
        <row r="8549">
          <cell r="B8549" t="str">
            <v>ООО "Джайнт Рус"</v>
          </cell>
        </row>
        <row r="8550">
          <cell r="B8550" t="str">
            <v>ООО "Джелатто"</v>
          </cell>
        </row>
        <row r="8551">
          <cell r="B8551" t="str">
            <v>ООО "Джемини" ("Дальэнергоресурс")</v>
          </cell>
        </row>
        <row r="8552">
          <cell r="B8552" t="str">
            <v>ООО "Дженерал Лада"</v>
          </cell>
        </row>
        <row r="8553">
          <cell r="B8553" t="str">
            <v>ООО "Джи 3 Уорлдуайд Мэйл"</v>
          </cell>
        </row>
        <row r="8554">
          <cell r="B8554" t="str">
            <v>ООО "Джинсовый рай"</v>
          </cell>
        </row>
        <row r="8555">
          <cell r="B8555" t="str">
            <v>ООО "Джо Уоллер"</v>
          </cell>
        </row>
        <row r="8556">
          <cell r="B8556" t="str">
            <v>ООО "Джорни"</v>
          </cell>
        </row>
        <row r="8557">
          <cell r="B8557" t="str">
            <v>ООО "Ди ПЭТ"</v>
          </cell>
        </row>
        <row r="8558">
          <cell r="B8558" t="str">
            <v>ООО "ДиАНА"</v>
          </cell>
        </row>
        <row r="8559">
          <cell r="B8559" t="str">
            <v>ООО "Диамант"</v>
          </cell>
        </row>
        <row r="8560">
          <cell r="B8560" t="str">
            <v>ООО "Диасофт"</v>
          </cell>
        </row>
        <row r="8561">
          <cell r="B8561" t="str">
            <v>ООО "Дива"</v>
          </cell>
        </row>
        <row r="8562">
          <cell r="B8562" t="str">
            <v>ООО "Дизайн-бюро"Идея"</v>
          </cell>
        </row>
        <row r="8563">
          <cell r="B8563" t="str">
            <v>ООО "Дизайн-студия "Оскар"</v>
          </cell>
        </row>
        <row r="8564">
          <cell r="B8564" t="str">
            <v>ООО "Дизайнстрой-2"</v>
          </cell>
        </row>
        <row r="8565">
          <cell r="B8565" t="str">
            <v>ООО "Диком"</v>
          </cell>
        </row>
        <row r="8566">
          <cell r="B8566" t="str">
            <v>ООО "Дилена и Ко"</v>
          </cell>
        </row>
        <row r="8567">
          <cell r="B8567" t="str">
            <v>ООО "Дилерская фирма M&amp;S"</v>
          </cell>
        </row>
        <row r="8568">
          <cell r="B8568" t="str">
            <v>ООО "Дом для бизнеса"</v>
          </cell>
        </row>
        <row r="8569">
          <cell r="B8569" t="str">
            <v>ООО "Дом-Кофе"</v>
          </cell>
        </row>
        <row r="8570">
          <cell r="B8570" t="str">
            <v>ООО "Доминус"</v>
          </cell>
        </row>
        <row r="8571">
          <cell r="B8571" t="str">
            <v>ООО "Домокна"</v>
          </cell>
        </row>
        <row r="8572">
          <cell r="B8572" t="str">
            <v>ООО "Дормашстрой"</v>
          </cell>
        </row>
        <row r="8573">
          <cell r="B8573" t="str">
            <v>ООО "Дормеханизация-Сервис"</v>
          </cell>
        </row>
        <row r="8574">
          <cell r="B8574" t="str">
            <v>ООО "Дуденевский"</v>
          </cell>
        </row>
        <row r="8575">
          <cell r="B8575" t="str">
            <v>ООО "ДэльКом"</v>
          </cell>
        </row>
        <row r="8576">
          <cell r="B8576" t="str">
            <v>ООО "Е.С.МЕБЕЛЬ-МЕДИА"</v>
          </cell>
        </row>
        <row r="8577">
          <cell r="B8577" t="str">
            <v>ООО "ЕВА-МИЛЛЕНИУМ"</v>
          </cell>
        </row>
        <row r="8578">
          <cell r="B8578" t="str">
            <v>ООО "ЕВРАЗБАНК"</v>
          </cell>
        </row>
        <row r="8579">
          <cell r="B8579" t="str">
            <v>ООО "ЕВРО-СИЛА Е"</v>
          </cell>
        </row>
        <row r="8580">
          <cell r="B8580" t="str">
            <v>ООО "ЕВРОЛИЗИН"</v>
          </cell>
        </row>
        <row r="8581">
          <cell r="B8581" t="str">
            <v>ООО "ЕВРОМАРКЕТ"</v>
          </cell>
        </row>
        <row r="8582">
          <cell r="B8582" t="str">
            <v>ООО "ЕВРОСЕРВИС"</v>
          </cell>
        </row>
        <row r="8583">
          <cell r="B8583" t="str">
            <v>ООО "ЕВРОСТАНДАРТ"</v>
          </cell>
        </row>
        <row r="8584">
          <cell r="B8584" t="str">
            <v>ООО "ЕВРОТРЕЙД"</v>
          </cell>
        </row>
        <row r="8585">
          <cell r="B8585" t="str">
            <v>ООО "ЕДИНКА"</v>
          </cell>
        </row>
        <row r="8586">
          <cell r="B8586" t="str">
            <v>ООО "ЕЗ"</v>
          </cell>
        </row>
        <row r="8587">
          <cell r="B8587" t="str">
            <v>ООО "ЕвроКом"</v>
          </cell>
        </row>
        <row r="8588">
          <cell r="B8588" t="str">
            <v>ООО "ЕвроПроект"</v>
          </cell>
        </row>
        <row r="8589">
          <cell r="B8589" t="str">
            <v>ООО "Европейские Полиграфические Системы"</v>
          </cell>
        </row>
        <row r="8590">
          <cell r="B8590" t="str">
            <v>ООО "Евстолия"</v>
          </cell>
        </row>
        <row r="8591">
          <cell r="B8591" t="str">
            <v>ООО "Елена"</v>
          </cell>
        </row>
        <row r="8592">
          <cell r="B8592" t="str">
            <v>ООО "Ж.М.Ж."</v>
          </cell>
        </row>
        <row r="8593">
          <cell r="B8593" t="str">
            <v>ООО "ЖЕРЦ"</v>
          </cell>
        </row>
        <row r="8594">
          <cell r="B8594" t="str">
            <v>ООО "ЖаннеТ"</v>
          </cell>
        </row>
        <row r="8595">
          <cell r="B8595" t="str">
            <v>ООО "Жемчуг-2000"</v>
          </cell>
        </row>
        <row r="8596">
          <cell r="B8596" t="str">
            <v>ООО "Живая вода-сервис"</v>
          </cell>
        </row>
        <row r="8597">
          <cell r="B8597" t="str">
            <v>ООО "ЗАКАЗПРОДТОРГ"</v>
          </cell>
        </row>
        <row r="8598">
          <cell r="B8598" t="str">
            <v>ООО "ЗАПРУДНЕНСКОЕ СТЕКЛО"</v>
          </cell>
        </row>
        <row r="8599">
          <cell r="B8599" t="str">
            <v>ООО "ЗДОРОВЬЕ И КРАСОТА В XXI ВЕКЕ"</v>
          </cell>
        </row>
        <row r="8600">
          <cell r="B8600" t="str">
            <v>ООО "ЗЕЛИМХАН ЭЙР"</v>
          </cell>
        </row>
        <row r="8601">
          <cell r="B8601" t="str">
            <v>ООО "ЗНАК"</v>
          </cell>
        </row>
        <row r="8602">
          <cell r="B8602" t="str">
            <v>ООО "ЗНАК-ДВ"</v>
          </cell>
        </row>
        <row r="8603">
          <cell r="B8603" t="str">
            <v>ООО "ЗНАК-Строй"</v>
          </cell>
        </row>
        <row r="8604">
          <cell r="B8604" t="str">
            <v>ООО "ЗНАК-ХОЛДИНГ"</v>
          </cell>
        </row>
        <row r="8605">
          <cell r="B8605" t="str">
            <v>ООО "ЗОЛОТОЙ МЯЧ"</v>
          </cell>
        </row>
        <row r="8606">
          <cell r="B8606" t="str">
            <v>ООО "ЗОНА ДИСКО"</v>
          </cell>
        </row>
        <row r="8607">
          <cell r="B8607" t="str">
            <v>ООО "ЗОРОС"</v>
          </cell>
        </row>
        <row r="8608">
          <cell r="B8608" t="str">
            <v>ООО "ЗР РСП"</v>
          </cell>
        </row>
        <row r="8609">
          <cell r="B8609" t="str">
            <v>ООО "ЗС Текнолоджи"</v>
          </cell>
        </row>
        <row r="8610">
          <cell r="B8610" t="str">
            <v>ООО "ЗЮДДОИЧЕ ЛЕБЕНСМИТТЕЛЬТЕХ"</v>
          </cell>
        </row>
        <row r="8611">
          <cell r="B8611" t="str">
            <v>ООО "Звездный Альянс"</v>
          </cell>
        </row>
        <row r="8612">
          <cell r="B8612" t="str">
            <v>ООО "Здоровая Семья"</v>
          </cell>
        </row>
        <row r="8613">
          <cell r="B8613" t="str">
            <v>ООО "Зеленый попугай"</v>
          </cell>
        </row>
        <row r="8614">
          <cell r="B8614" t="str">
            <v>ООО "Зело"</v>
          </cell>
        </row>
        <row r="8615">
          <cell r="B8615" t="str">
            <v>ООО "ЗимаЛето"</v>
          </cell>
        </row>
        <row r="8616">
          <cell r="B8616" t="str">
            <v>ООО "Зирван"</v>
          </cell>
        </row>
        <row r="8617">
          <cell r="B8617" t="str">
            <v>ООО "Знак - Центр"</v>
          </cell>
        </row>
        <row r="8618">
          <cell r="B8618" t="str">
            <v>ООО "Золотой бык"</v>
          </cell>
        </row>
        <row r="8619">
          <cell r="B8619" t="str">
            <v>ООО "И.В.К.-Технолоджи"</v>
          </cell>
        </row>
        <row r="8620">
          <cell r="B8620" t="str">
            <v>ООО "ИАА "РусАэро - Инфо""</v>
          </cell>
        </row>
        <row r="8621">
          <cell r="B8621" t="str">
            <v>ООО "ИБИЛЬ"</v>
          </cell>
        </row>
        <row r="8622">
          <cell r="B8622" t="str">
            <v>ООО "ИД "ЛЮБИМАЯ РОССИЯ"</v>
          </cell>
        </row>
        <row r="8623">
          <cell r="B8623" t="str">
            <v>ООО "ИДЕАЛ"</v>
          </cell>
        </row>
        <row r="8624">
          <cell r="B8624" t="str">
            <v>ООО "ИДЕЯ-ПРО Цветы"</v>
          </cell>
        </row>
        <row r="8625">
          <cell r="B8625" t="str">
            <v>ООО "ИЗДАТЕЛЬСТВО "СОБРАНИЕ"</v>
          </cell>
        </row>
        <row r="8626">
          <cell r="B8626" t="str">
            <v>ООО "ИЗОБИЛИЕ XXI"</v>
          </cell>
        </row>
        <row r="8627">
          <cell r="B8627" t="str">
            <v>ООО "ИЗОТОП РК"</v>
          </cell>
        </row>
        <row r="8628">
          <cell r="B8628" t="str">
            <v>ООО "ИЗУМРУД АКВА"</v>
          </cell>
        </row>
        <row r="8629">
          <cell r="B8629" t="str">
            <v>ООО "ИИТ"</v>
          </cell>
        </row>
        <row r="8630">
          <cell r="B8630" t="str">
            <v>ООО "ИК "ЛАМА"</v>
          </cell>
        </row>
        <row r="8631">
          <cell r="B8631" t="str">
            <v>ООО "ИК Ди Си Кэпитал"</v>
          </cell>
        </row>
        <row r="8632">
          <cell r="B8632" t="str">
            <v>ООО "ИК Диалог"</v>
          </cell>
        </row>
        <row r="8633">
          <cell r="B8633" t="str">
            <v>ООО "ИК ТРИУМФ"</v>
          </cell>
        </row>
        <row r="8634">
          <cell r="B8634" t="str">
            <v>ООО "ИК Финансовый альянс"</v>
          </cell>
        </row>
        <row r="8635">
          <cell r="B8635" t="str">
            <v>ООО "ИК"Прогресс-Капитал"</v>
          </cell>
        </row>
        <row r="8636">
          <cell r="B8636" t="str">
            <v>ООО "ИКОН-ЛАЙТ"</v>
          </cell>
        </row>
        <row r="8637">
          <cell r="B8637" t="str">
            <v>ООО "ИЛАРИЯ"</v>
          </cell>
        </row>
        <row r="8638">
          <cell r="B8638" t="str">
            <v>ООО "ИЛСОР Трейдинг"</v>
          </cell>
        </row>
        <row r="8639">
          <cell r="B8639" t="str">
            <v>ООО "ИМИДЖ СТАЙЛ"</v>
          </cell>
        </row>
        <row r="8640">
          <cell r="B8640" t="str">
            <v>ООО "ИМПЕРИАЛ СИТИ"</v>
          </cell>
        </row>
        <row r="8641">
          <cell r="B8641" t="str">
            <v>ООО "ИМПЕРИАЛ-2000"</v>
          </cell>
        </row>
        <row r="8642">
          <cell r="B8642" t="str">
            <v>ООО "ИМПУЛЬС"</v>
          </cell>
        </row>
        <row r="8643">
          <cell r="B8643" t="str">
            <v>ООО "ИМЭКС ТК"</v>
          </cell>
        </row>
        <row r="8644">
          <cell r="B8644" t="str">
            <v>ООО "ИНВЕСТ ПРЕСТИЖ"</v>
          </cell>
        </row>
        <row r="8645">
          <cell r="B8645" t="str">
            <v>ООО "ИНВЕСТАРСЕНАЛСЕРВИС"</v>
          </cell>
        </row>
        <row r="8646">
          <cell r="B8646" t="str">
            <v>ООО "ИНДАГРОКОМ"</v>
          </cell>
        </row>
        <row r="8647">
          <cell r="B8647" t="str">
            <v>ООО "ИНЖСВЯЗЬСЕРВИС"</v>
          </cell>
        </row>
        <row r="8648">
          <cell r="B8648" t="str">
            <v>ООО "ИНИЯ НОРД"</v>
          </cell>
        </row>
        <row r="8649">
          <cell r="B8649" t="str">
            <v>ООО "ИНКОМ-ЛАДА"</v>
          </cell>
        </row>
        <row r="8650">
          <cell r="B8650" t="str">
            <v>ООО "ИНКОР"</v>
          </cell>
        </row>
        <row r="8651">
          <cell r="B8651" t="str">
            <v>ООО "ИННОВАЦИЯ ИНТЕР"</v>
          </cell>
        </row>
        <row r="8652">
          <cell r="B8652" t="str">
            <v>ООО "ИНСАЙД АУДИТ"</v>
          </cell>
        </row>
        <row r="8653">
          <cell r="B8653" t="str">
            <v>ООО "ИНСАЙТ ПРЕСТИЖ"</v>
          </cell>
        </row>
        <row r="8654">
          <cell r="B8654" t="str">
            <v>ООО "ИНСТРОК"</v>
          </cell>
        </row>
        <row r="8655">
          <cell r="B8655" t="str">
            <v>ООО "ИНТАСЕРВИС"</v>
          </cell>
        </row>
        <row r="8656">
          <cell r="B8656" t="str">
            <v>ООО "ИНТЕГРАТ"</v>
          </cell>
        </row>
        <row r="8657">
          <cell r="B8657" t="str">
            <v>ООО "ИНТЕР АЛЬЯНС 2001"</v>
          </cell>
        </row>
        <row r="8658">
          <cell r="B8658" t="str">
            <v>ООО "ИНТЕР-9"</v>
          </cell>
        </row>
        <row r="8659">
          <cell r="B8659" t="str">
            <v>ООО "ИНТЕР-ДИЗАЙН"</v>
          </cell>
        </row>
        <row r="8660">
          <cell r="B8660" t="str">
            <v>ООО "ИНТЕР-СЕРВИС"</v>
          </cell>
        </row>
        <row r="8661">
          <cell r="B8661" t="str">
            <v>ООО "ИНТЕРГРУП"</v>
          </cell>
        </row>
        <row r="8662">
          <cell r="B8662" t="str">
            <v>ООО "ИНТЕРПРОМТОРГ М"</v>
          </cell>
        </row>
        <row r="8663">
          <cell r="B8663" t="str">
            <v>ООО "ИНТЕРСТИЛЬ"</v>
          </cell>
        </row>
        <row r="8664">
          <cell r="B8664" t="str">
            <v>ООО "ИНТЕРСТРОЙ"</v>
          </cell>
        </row>
        <row r="8665">
          <cell r="B8665" t="str">
            <v>ООО "ИНТЕРТОН"</v>
          </cell>
        </row>
        <row r="8666">
          <cell r="B8666" t="str">
            <v>ООО "ИНТЕРТОП"</v>
          </cell>
        </row>
        <row r="8667">
          <cell r="B8667" t="str">
            <v>ООО "ИНТЕХСЕРВИС"</v>
          </cell>
        </row>
        <row r="8668">
          <cell r="B8668" t="str">
            <v>ООО "ИНТЕХСТАР"</v>
          </cell>
        </row>
        <row r="8669">
          <cell r="B8669" t="str">
            <v>ООО "ИНТРА-БАУ ГмбХ СК"</v>
          </cell>
        </row>
        <row r="8670">
          <cell r="B8670" t="str">
            <v>ООО "ИНТРО СТИЛЛС"</v>
          </cell>
        </row>
        <row r="8671">
          <cell r="B8671" t="str">
            <v>ООО "ИНТЭКС"</v>
          </cell>
        </row>
        <row r="8672">
          <cell r="B8672" t="str">
            <v>ООО "ИНТЭТРА"</v>
          </cell>
        </row>
        <row r="8673">
          <cell r="B8673" t="str">
            <v>ООО "ИНФАНТА"</v>
          </cell>
        </row>
        <row r="8674">
          <cell r="B8674" t="str">
            <v>ООО "ИНФОЛИО-ХХI"</v>
          </cell>
        </row>
        <row r="8675">
          <cell r="B8675" t="str">
            <v>ООО "ИНХОТЭП"</v>
          </cell>
        </row>
        <row r="8676">
          <cell r="B8676" t="str">
            <v>ООО "ИП Компьютерс"</v>
          </cell>
        </row>
        <row r="8677">
          <cell r="B8677" t="str">
            <v>ООО "ИРИЙ-ГРАД"</v>
          </cell>
        </row>
        <row r="8678">
          <cell r="B8678" t="str">
            <v>ООО "ИСК"</v>
          </cell>
        </row>
        <row r="8679">
          <cell r="B8679" t="str">
            <v>ООО "ИССЛЕДОВАНИЕ И РАЗВИТИЕ"</v>
          </cell>
        </row>
        <row r="8680">
          <cell r="B8680" t="str">
            <v>ООО "ИСТ РИВЕР-ФАРМА"</v>
          </cell>
        </row>
        <row r="8681">
          <cell r="B8681" t="str">
            <v>ООО "ИСТ-ПРЕСС"</v>
          </cell>
        </row>
        <row r="8682">
          <cell r="B8682" t="str">
            <v>ООО "ИСТЛАН"</v>
          </cell>
        </row>
        <row r="8683">
          <cell r="B8683" t="str">
            <v>ООО "ИЭК" "ГринСайт"</v>
          </cell>
        </row>
        <row r="8684">
          <cell r="B8684" t="str">
            <v>ООО "Ижстройпроект"</v>
          </cell>
        </row>
        <row r="8685">
          <cell r="B8685" t="str">
            <v>ООО "Издательский Дом "Омега"</v>
          </cell>
        </row>
        <row r="8686">
          <cell r="B8686" t="str">
            <v>ООО "Издательский дом "АМИПРИНТ" Тверское ОСБ N 7982 г. Москва</v>
          </cell>
        </row>
        <row r="8687">
          <cell r="B8687" t="str">
            <v>ООО "Издательство ЦентрКом"</v>
          </cell>
        </row>
        <row r="8688">
          <cell r="B8688" t="str">
            <v>ООО "Иллирия"</v>
          </cell>
        </row>
        <row r="8689">
          <cell r="B8689" t="str">
            <v>ООО "Импекс"</v>
          </cell>
        </row>
        <row r="8690">
          <cell r="B8690" t="str">
            <v>ООО "Империя Рекламы"</v>
          </cell>
        </row>
        <row r="8691">
          <cell r="B8691" t="str">
            <v>ООО "ИмпортГрупп"</v>
          </cell>
        </row>
        <row r="8692">
          <cell r="B8692" t="str">
            <v>ООО "Импульс Софт"</v>
          </cell>
        </row>
        <row r="8693">
          <cell r="B8693" t="str">
            <v>ООО "ИнТраст"</v>
          </cell>
        </row>
        <row r="8694">
          <cell r="B8694" t="str">
            <v>ООО "Инверсия-24"</v>
          </cell>
        </row>
        <row r="8695">
          <cell r="B8695" t="str">
            <v>ООО "Инвест Капитал"</v>
          </cell>
        </row>
        <row r="8696">
          <cell r="B8696" t="str">
            <v>ООО "Инвест Риэлт"</v>
          </cell>
        </row>
        <row r="8697">
          <cell r="B8697" t="str">
            <v>ООО "Инвест-Сити"</v>
          </cell>
        </row>
        <row r="8698">
          <cell r="B8698" t="str">
            <v>ООО "ИнвестПрактик"</v>
          </cell>
        </row>
        <row r="8699">
          <cell r="B8699" t="str">
            <v>ООО "Инвестика"</v>
          </cell>
        </row>
        <row r="8700">
          <cell r="B8700" t="str">
            <v>ООО "Инвестиции и Развитие"</v>
          </cell>
        </row>
        <row r="8701">
          <cell r="B8701" t="str">
            <v>ООО "Инвестиционная компания "Стипл-чез"</v>
          </cell>
        </row>
        <row r="8702">
          <cell r="B8702" t="str">
            <v>ООО "Инвестком"</v>
          </cell>
        </row>
        <row r="8703">
          <cell r="B8703" t="str">
            <v>ООО "ИндАгро"</v>
          </cell>
        </row>
        <row r="8704">
          <cell r="B8704" t="str">
            <v>ООО "Инжиниринговая Компания "Техносервис"</v>
          </cell>
        </row>
        <row r="8705">
          <cell r="B8705" t="str">
            <v>ООО "Инлайн Технолоджис"</v>
          </cell>
        </row>
        <row r="8706">
          <cell r="B8706" t="str">
            <v>ООО "Инпас компани"</v>
          </cell>
        </row>
        <row r="8707">
          <cell r="B8707" t="str">
            <v>ООО "Инспро"</v>
          </cell>
        </row>
        <row r="8708">
          <cell r="B8708" t="str">
            <v>ООО "Интеграл-СВ"</v>
          </cell>
        </row>
        <row r="8709">
          <cell r="B8709" t="str">
            <v>ООО "Интекс"</v>
          </cell>
        </row>
        <row r="8710">
          <cell r="B8710" t="str">
            <v>ООО "Интенто-неро"</v>
          </cell>
        </row>
        <row r="8711">
          <cell r="B8711" t="str">
            <v>ООО "ИнтерДед"</v>
          </cell>
        </row>
        <row r="8712">
          <cell r="B8712" t="str">
            <v>ООО "ИнтерККМ"</v>
          </cell>
        </row>
        <row r="8713">
          <cell r="B8713" t="str">
            <v>ООО "ИнтерКом"</v>
          </cell>
        </row>
        <row r="8714">
          <cell r="B8714" t="str">
            <v>ООО "ИнтерПрод"</v>
          </cell>
        </row>
        <row r="8715">
          <cell r="B8715" t="str">
            <v>ООО "ИнтерРивер"</v>
          </cell>
        </row>
        <row r="8716">
          <cell r="B8716" t="str">
            <v>ООО "Интерметэкспорт"</v>
          </cell>
        </row>
        <row r="8717">
          <cell r="B8717" t="str">
            <v>ООО "Интерон Альянс"</v>
          </cell>
        </row>
        <row r="8718">
          <cell r="B8718" t="str">
            <v>ООО "Интерсофт Лаб"</v>
          </cell>
        </row>
        <row r="8719">
          <cell r="B8719" t="str">
            <v>ООО "Интэкстройтэкс"</v>
          </cell>
        </row>
        <row r="8720">
          <cell r="B8720" t="str">
            <v>ООО "Интэртэкс"</v>
          </cell>
        </row>
        <row r="8721">
          <cell r="B8721" t="str">
            <v>ООО "Инфин XXI"</v>
          </cell>
        </row>
        <row r="8722">
          <cell r="B8722" t="str">
            <v>ООО "Инфоком Телеком"</v>
          </cell>
        </row>
        <row r="8723">
          <cell r="B8723" t="str">
            <v>ООО "Инфоком"</v>
          </cell>
        </row>
        <row r="8724">
          <cell r="B8724" t="str">
            <v>ООО "Инфорекс Консалтинг"</v>
          </cell>
        </row>
        <row r="8725">
          <cell r="B8725" t="str">
            <v>ООО "Информационно-технологический институт"</v>
          </cell>
        </row>
        <row r="8726">
          <cell r="B8726" t="str">
            <v>ООО "Иримель"</v>
          </cell>
        </row>
        <row r="8727">
          <cell r="B8727" t="str">
            <v>ООО "Ирис"</v>
          </cell>
        </row>
        <row r="8728">
          <cell r="B8728" t="str">
            <v>ООО "Ирмета"</v>
          </cell>
        </row>
        <row r="8729">
          <cell r="B8729" t="str">
            <v>ООО "Искрастрой"</v>
          </cell>
        </row>
        <row r="8730">
          <cell r="B8730" t="str">
            <v>ООО "КАДДИОН"</v>
          </cell>
        </row>
        <row r="8731">
          <cell r="B8731" t="str">
            <v>ООО "КАДРОВОЕ АГЕНТСТВО ВЛАДИМИРА ДОВГАНЯ"</v>
          </cell>
        </row>
        <row r="8732">
          <cell r="B8732" t="str">
            <v>ООО "КАКАС"</v>
          </cell>
        </row>
        <row r="8733">
          <cell r="B8733" t="str">
            <v>ООО "КАМЕЛИЯ"</v>
          </cell>
        </row>
        <row r="8734">
          <cell r="B8734" t="str">
            <v>ООО "КАНЕР"</v>
          </cell>
        </row>
        <row r="8735">
          <cell r="B8735" t="str">
            <v>ООО "КАПИТАЛ ИНФОРМ"</v>
          </cell>
        </row>
        <row r="8736">
          <cell r="B8736" t="str">
            <v>ООО "КАРАВАН-ПРОДУКТ"</v>
          </cell>
        </row>
        <row r="8737">
          <cell r="B8737" t="str">
            <v>ООО "КАРДПЛАСТ СЕРВИС"</v>
          </cell>
        </row>
        <row r="8738">
          <cell r="B8738" t="str">
            <v>ООО "КАРО РЕБИЛДИНГ ЦЕНТР"</v>
          </cell>
        </row>
        <row r="8739">
          <cell r="B8739" t="str">
            <v>ООО "КАРО- КОПИ- СЕРВИС"</v>
          </cell>
        </row>
        <row r="8740">
          <cell r="B8740" t="str">
            <v>ООО "КАРОЛИНА"</v>
          </cell>
        </row>
        <row r="8741">
          <cell r="B8741" t="str">
            <v>ООО "КАСКАД-МЕНЕДЖМЕНТ"</v>
          </cell>
        </row>
        <row r="8742">
          <cell r="B8742" t="str">
            <v>ООО "КАТАЛОГ ЛЯ РЕДУТ"</v>
          </cell>
        </row>
        <row r="8743">
          <cell r="B8743" t="str">
            <v>ООО "КАТРОДИН"</v>
          </cell>
        </row>
        <row r="8744">
          <cell r="B8744" t="str">
            <v>ООО "КБ "МЕЖТРАСТБАНК"</v>
          </cell>
        </row>
        <row r="8745">
          <cell r="B8745" t="str">
            <v>ООО "КВАЗАР-Металл"</v>
          </cell>
        </row>
        <row r="8746">
          <cell r="B8746" t="str">
            <v>ООО "КВАНТ - ТЕХНОЛОГ"</v>
          </cell>
        </row>
        <row r="8747">
          <cell r="B8747" t="str">
            <v>ООО "КВИК ЛАЙН ИНФОРМ"</v>
          </cell>
        </row>
        <row r="8748">
          <cell r="B8748" t="str">
            <v>ООО "КВК-АВТО"</v>
          </cell>
        </row>
        <row r="8749">
          <cell r="B8749" t="str">
            <v>ООО "КВЭСТ"</v>
          </cell>
        </row>
        <row r="8750">
          <cell r="B8750" t="str">
            <v>ООО "КДМ-1"</v>
          </cell>
        </row>
        <row r="8751">
          <cell r="B8751" t="str">
            <v>ООО "КЕНИК"</v>
          </cell>
        </row>
        <row r="8752">
          <cell r="B8752" t="str">
            <v>ООО "КЕРБИС ЛАЙТ"</v>
          </cell>
        </row>
        <row r="8753">
          <cell r="B8753" t="str">
            <v>ООО "КИНОР"</v>
          </cell>
        </row>
        <row r="8754">
          <cell r="B8754" t="str">
            <v>ООО "КИНОСТУДИЯ АРУС"</v>
          </cell>
        </row>
        <row r="8755">
          <cell r="B8755" t="str">
            <v>ООО "КИП-КОПИРОВАЛЬНАЯ ТЕХНИКА"</v>
          </cell>
        </row>
        <row r="8756">
          <cell r="B8756" t="str">
            <v>ООО "КИП-Энтерпрайз"</v>
          </cell>
        </row>
        <row r="8757">
          <cell r="B8757" t="str">
            <v>ООО "КИРА"</v>
          </cell>
        </row>
        <row r="8758">
          <cell r="B8758" t="str">
            <v>ООО "КИТ - СВ"</v>
          </cell>
        </row>
        <row r="8759">
          <cell r="B8759" t="str">
            <v>ООО "КИТОН"</v>
          </cell>
        </row>
        <row r="8760">
          <cell r="B8760" t="str">
            <v>ООО "КИЦ "Межбанк"</v>
          </cell>
        </row>
        <row r="8761">
          <cell r="B8761" t="str">
            <v>ООО "КЛАССИКА ОТ А ДО Я"</v>
          </cell>
        </row>
        <row r="8762">
          <cell r="B8762" t="str">
            <v>ООО "КЛД Кофе"</v>
          </cell>
        </row>
        <row r="8763">
          <cell r="B8763" t="str">
            <v>ООО "КЛЕМЕНТОВСКИЙ"</v>
          </cell>
        </row>
        <row r="8764">
          <cell r="B8764" t="str">
            <v>ООО "КЛЕР-Ин Лтд"</v>
          </cell>
        </row>
        <row r="8765">
          <cell r="B8765" t="str">
            <v>ООО "КЛИМАТ-ТЕРМО"</v>
          </cell>
        </row>
        <row r="8766">
          <cell r="B8766" t="str">
            <v>ООО "КЛИР-ЭКО"</v>
          </cell>
        </row>
        <row r="8767">
          <cell r="B8767" t="str">
            <v>ООО "КЛК-СЕРВИС"</v>
          </cell>
        </row>
        <row r="8768">
          <cell r="B8768" t="str">
            <v>ООО "КЛП "АГРО"</v>
          </cell>
        </row>
        <row r="8769">
          <cell r="B8769" t="str">
            <v>ООО "КЛУБ "ФАНГОРН"</v>
          </cell>
        </row>
        <row r="8770">
          <cell r="B8770" t="str">
            <v>ООО "КМ МАРЛИН"</v>
          </cell>
        </row>
        <row r="8771">
          <cell r="B8771" t="str">
            <v>ООО "КМ Марлин-Приморье"</v>
          </cell>
        </row>
        <row r="8772">
          <cell r="B8772" t="str">
            <v>ООО "КОБАЛЬТ"</v>
          </cell>
        </row>
        <row r="8773">
          <cell r="B8773" t="str">
            <v>ООО "КОЛИЗЕЙ-М"</v>
          </cell>
        </row>
        <row r="8774">
          <cell r="B8774" t="str">
            <v>ООО "КОЛИСТА"</v>
          </cell>
        </row>
        <row r="8775">
          <cell r="B8775" t="str">
            <v>ООО "КОЛЛЕОН ЭЛИТ"</v>
          </cell>
        </row>
        <row r="8776">
          <cell r="B8776" t="str">
            <v>ООО "КОЛЛИБРИС"</v>
          </cell>
        </row>
        <row r="8777">
          <cell r="B8777" t="str">
            <v>ООО "КОЛОМНА ПОЛИМЕРПРОЕКТ"</v>
          </cell>
        </row>
        <row r="8778">
          <cell r="B8778" t="str">
            <v>ООО "КОМБИНАТ ПИТАНИЯ АРБАТ"</v>
          </cell>
        </row>
        <row r="8779">
          <cell r="B8779" t="str">
            <v>ООО "КОМП-АС"</v>
          </cell>
        </row>
        <row r="8780">
          <cell r="B8780" t="str">
            <v>ООО "КОМПАКТ СЕРВИС"</v>
          </cell>
        </row>
        <row r="8781">
          <cell r="B8781" t="str">
            <v>ООО "КОМПАНИЯ "СТОИК"</v>
          </cell>
        </row>
        <row r="8782">
          <cell r="B8782" t="str">
            <v>ООО "КОМПАНИЯ "СТРОЙ-КОМ СЕРВИС"</v>
          </cell>
        </row>
        <row r="8783">
          <cell r="B8783" t="str">
            <v>ООО "КОМПАНИЯ "ТУНАЙЧА""</v>
          </cell>
        </row>
        <row r="8784">
          <cell r="B8784" t="str">
            <v>ООО "КОМПАНИЯ БАЗАЛЬТ"</v>
          </cell>
        </row>
        <row r="8785">
          <cell r="B8785" t="str">
            <v>ООО "КОМПАНИЯ ВИП СТАР"</v>
          </cell>
        </row>
        <row r="8786">
          <cell r="B8786" t="str">
            <v>ООО "КОМПАНИЯ ИНТКОМ"</v>
          </cell>
        </row>
        <row r="8787">
          <cell r="B8787" t="str">
            <v>ООО "КОМПАНИЯ НОВРУЛД"</v>
          </cell>
        </row>
        <row r="8788">
          <cell r="B8788" t="str">
            <v>ООО "КОМПАНИЯ ТАЛЕКС"</v>
          </cell>
        </row>
        <row r="8789">
          <cell r="B8789" t="str">
            <v>ООО "КОМПЬЮТЕР ДЛЯ ДОМА И ОФИСА"</v>
          </cell>
        </row>
        <row r="8790">
          <cell r="B8790" t="str">
            <v>ООО "КОМТЕК"</v>
          </cell>
        </row>
        <row r="8791">
          <cell r="B8791" t="str">
            <v>ООО "КОМТРАНСАВТО"</v>
          </cell>
        </row>
        <row r="8792">
          <cell r="B8792" t="str">
            <v>ООО "КОМФОРТ ТРЭВЕЛ"</v>
          </cell>
        </row>
        <row r="8793">
          <cell r="B8793" t="str">
            <v>ООО "КОНАКОВСКИЙ РЫБОЗАВОД"</v>
          </cell>
        </row>
        <row r="8794">
          <cell r="B8794" t="str">
            <v>ООО "КОНЗАС 99"</v>
          </cell>
        </row>
        <row r="8795">
          <cell r="B8795" t="str">
            <v>ООО "КОНКОРД"</v>
          </cell>
        </row>
        <row r="8796">
          <cell r="B8796" t="str">
            <v>ООО "КОНСАЛТ-МГ"</v>
          </cell>
        </row>
        <row r="8797">
          <cell r="B8797" t="str">
            <v>ООО "КОНСАЛТИНГ И ПРОЕКТНОЕ ФИНАНСИРОВАНИЕ"</v>
          </cell>
        </row>
        <row r="8798">
          <cell r="B8798" t="str">
            <v>ООО "КОНСЕРВЫ НА АРБАТЕ"</v>
          </cell>
        </row>
        <row r="8799">
          <cell r="B8799" t="str">
            <v>ООО "КОНСУЛ"</v>
          </cell>
        </row>
        <row r="8800">
          <cell r="B8800" t="str">
            <v>ООО "КОНТАКТ СТРОЙ СЕРВИС"</v>
          </cell>
        </row>
        <row r="8801">
          <cell r="B8801" t="str">
            <v>ООО "КОНФАЭЛЬ. Корпоративное направление"</v>
          </cell>
        </row>
        <row r="8802">
          <cell r="B8802" t="str">
            <v>ООО "КОРВЕТ ИНВЕСТ"</v>
          </cell>
        </row>
        <row r="8803">
          <cell r="B8803" t="str">
            <v>ООО "КОРВЭД"</v>
          </cell>
        </row>
        <row r="8804">
          <cell r="B8804" t="str">
            <v>ООО "КОРДОН-Б"</v>
          </cell>
        </row>
        <row r="8805">
          <cell r="B8805" t="str">
            <v>ООО "КОРЕНТИЯ"</v>
          </cell>
        </row>
        <row r="8806">
          <cell r="B8806" t="str">
            <v>ООО "КОРПОРАЦИЯ СИБФАРМЦЕНТР"</v>
          </cell>
        </row>
        <row r="8807">
          <cell r="B8807" t="str">
            <v>ООО "КОРТЕЙН"</v>
          </cell>
        </row>
        <row r="8808">
          <cell r="B8808" t="str">
            <v>ООО "КОРТЭК"</v>
          </cell>
        </row>
        <row r="8809">
          <cell r="B8809" t="str">
            <v>ООО "КОРУНД"</v>
          </cell>
        </row>
        <row r="8810">
          <cell r="B8810" t="str">
            <v>ООО "КОРЭС-ММ"</v>
          </cell>
        </row>
        <row r="8811">
          <cell r="B8811" t="str">
            <v>ООО "КОСМИПЛЮС"</v>
          </cell>
        </row>
        <row r="8812">
          <cell r="B8812" t="str">
            <v>ООО "КРАВТ"</v>
          </cell>
        </row>
        <row r="8813">
          <cell r="B8813" t="str">
            <v>ООО "КРЕСТА"</v>
          </cell>
        </row>
        <row r="8814">
          <cell r="B8814" t="str">
            <v>ООО "КРЕЩАТИК</v>
          </cell>
        </row>
        <row r="8815">
          <cell r="B8815" t="str">
            <v>ООО "КРИН XXI"</v>
          </cell>
        </row>
        <row r="8816">
          <cell r="B8816" t="str">
            <v>ООО "КРИПТО-ПРО"</v>
          </cell>
        </row>
        <row r="8817">
          <cell r="B8817" t="str">
            <v>ООО "КРИС - 2000"</v>
          </cell>
        </row>
        <row r="8818">
          <cell r="B8818" t="str">
            <v>ООО "КРИСТА"</v>
          </cell>
        </row>
        <row r="8819">
          <cell r="B8819" t="str">
            <v>ООО "КРИСТАЛЛ-НОРД"</v>
          </cell>
        </row>
        <row r="8820">
          <cell r="B8820" t="str">
            <v>ООО "КРИСТИНА НВН"</v>
          </cell>
        </row>
        <row r="8821">
          <cell r="B8821" t="str">
            <v>ООО "КРИСТОН ТРЕЙД"</v>
          </cell>
        </row>
        <row r="8822">
          <cell r="B8822" t="str">
            <v>ООО "КУЭК"</v>
          </cell>
        </row>
        <row r="8823">
          <cell r="B8823" t="str">
            <v>ООО "КЦ СЕВЕРО-ВОСТОК"</v>
          </cell>
        </row>
        <row r="8824">
          <cell r="B8824" t="str">
            <v>ООО "КЦС"</v>
          </cell>
        </row>
        <row r="8825">
          <cell r="B8825" t="str">
            <v>ООО "КЫММЭК"</v>
          </cell>
        </row>
        <row r="8826">
          <cell r="B8826" t="str">
            <v>ООО "КЭНАН ИНДАСТРИЗ"</v>
          </cell>
        </row>
        <row r="8827">
          <cell r="B8827" t="str">
            <v>ООО "КаВи"</v>
          </cell>
        </row>
        <row r="8828">
          <cell r="B8828" t="str">
            <v>ООО "Кадровое агентство "Надир"</v>
          </cell>
        </row>
        <row r="8829">
          <cell r="B8829" t="str">
            <v>ООО "Калинов Мост"</v>
          </cell>
        </row>
        <row r="8830">
          <cell r="B8830" t="str">
            <v>ООО "Калипс"</v>
          </cell>
        </row>
        <row r="8831">
          <cell r="B8831" t="str">
            <v>ООО "Кантемир лтд"</v>
          </cell>
        </row>
        <row r="8832">
          <cell r="B8832" t="str">
            <v>ООО "Каравелла"</v>
          </cell>
        </row>
        <row r="8833">
          <cell r="B8833" t="str">
            <v>ООО "Карборунд"</v>
          </cell>
        </row>
        <row r="8834">
          <cell r="B8834" t="str">
            <v>ООО "Каро Копи Компани"</v>
          </cell>
        </row>
        <row r="8835">
          <cell r="B8835" t="str">
            <v>ООО "Каро Маркет"</v>
          </cell>
        </row>
        <row r="8836">
          <cell r="B8836" t="str">
            <v>ООО "Каромель"</v>
          </cell>
        </row>
        <row r="8837">
          <cell r="B8837" t="str">
            <v>ООО "Карэра-М"</v>
          </cell>
        </row>
        <row r="8838">
          <cell r="B8838" t="str">
            <v>ООО "Касатка"</v>
          </cell>
        </row>
        <row r="8839">
          <cell r="B8839" t="str">
            <v>ООО "Каскавелла"</v>
          </cell>
        </row>
        <row r="8840">
          <cell r="B8840" t="str">
            <v>ООО "КасторЛидер"</v>
          </cell>
        </row>
        <row r="8841">
          <cell r="B8841" t="str">
            <v>ООО "Квиклайн Инком"</v>
          </cell>
        </row>
        <row r="8842">
          <cell r="B8842" t="str">
            <v>ООО "Кей Инфо Системс"</v>
          </cell>
        </row>
        <row r="8843">
          <cell r="B8843" t="str">
            <v>ООО "Клондайк"</v>
          </cell>
        </row>
        <row r="8844">
          <cell r="B8844" t="str">
            <v>ООО "Клуб Носителей Языка"</v>
          </cell>
        </row>
        <row r="8845">
          <cell r="B8845" t="str">
            <v>ООО "Коалко Гурдон Девелопмент"</v>
          </cell>
        </row>
        <row r="8846">
          <cell r="B8846" t="str">
            <v>ООО "КолВин"</v>
          </cell>
        </row>
        <row r="8847">
          <cell r="B8847" t="str">
            <v>ООО "Коллекторское агентство "Дебеториум"</v>
          </cell>
        </row>
        <row r="8848">
          <cell r="B8848" t="str">
            <v>ООО "Коллекция Цветов"</v>
          </cell>
        </row>
        <row r="8849">
          <cell r="B8849" t="str">
            <v>ООО "Комвэл"</v>
          </cell>
        </row>
        <row r="8850">
          <cell r="B8850" t="str">
            <v>ООО "Комильфо"</v>
          </cell>
        </row>
        <row r="8851">
          <cell r="B8851" t="str">
            <v>ООО "Компакт Сервис Центр"</v>
          </cell>
        </row>
        <row r="8852">
          <cell r="B8852" t="str">
            <v>ООО "Компания "ДАКС"</v>
          </cell>
        </row>
        <row r="8853">
          <cell r="B8853" t="str">
            <v>ООО "Компания "Иванычи" в Наро-Фоминском ф-ле банка "Возрождение" (ОАО)"</v>
          </cell>
        </row>
        <row r="8854">
          <cell r="B8854" t="str">
            <v>ООО "Компания "ТРЭЙД ЛАЙН"</v>
          </cell>
        </row>
        <row r="8855">
          <cell r="B8855" t="str">
            <v>ООО "Компания АРТИКА"</v>
          </cell>
        </row>
        <row r="8856">
          <cell r="B8856" t="str">
            <v>ООО "Компания Брокеркредитсервис" Московский филиал</v>
          </cell>
        </row>
        <row r="8857">
          <cell r="B8857" t="str">
            <v>ООО "Компания ВЭЛСИ"</v>
          </cell>
        </row>
        <row r="8858">
          <cell r="B8858" t="str">
            <v>ООО "Компания МБТ"</v>
          </cell>
        </row>
        <row r="8859">
          <cell r="B8859" t="str">
            <v>ООО "Компания НОВА-С"</v>
          </cell>
        </row>
        <row r="8860">
          <cell r="B8860" t="str">
            <v>ООО "Компания СильВер"</v>
          </cell>
        </row>
        <row r="8861">
          <cell r="B8861" t="str">
            <v>ООО "Компания ТАН"</v>
          </cell>
        </row>
        <row r="8862">
          <cell r="B8862" t="str">
            <v>ООО "Компания Тесей"</v>
          </cell>
        </row>
        <row r="8863">
          <cell r="B8863" t="str">
            <v>ООО "Компания ФАРМСТОР"</v>
          </cell>
        </row>
        <row r="8864">
          <cell r="B8864" t="str">
            <v>ООО "Компания Эгрегор"</v>
          </cell>
        </row>
        <row r="8865">
          <cell r="B8865" t="str">
            <v>ООО "Компания современное строительство и ремонт"</v>
          </cell>
        </row>
        <row r="8866">
          <cell r="B8866" t="str">
            <v>ООО "Компетент"</v>
          </cell>
        </row>
        <row r="8867">
          <cell r="B8867" t="str">
            <v>ООО "Комплект Сервис"</v>
          </cell>
        </row>
        <row r="8868">
          <cell r="B8868" t="str">
            <v>ООО "Кондитерская фабрика "Даханаго"</v>
          </cell>
        </row>
        <row r="8869">
          <cell r="B8869" t="str">
            <v>ООО "Конком-Компьютерс"</v>
          </cell>
        </row>
        <row r="8870">
          <cell r="B8870" t="str">
            <v>ООО "Конкор"</v>
          </cell>
        </row>
        <row r="8871">
          <cell r="B8871" t="str">
            <v>ООО "Конкорд Девелопмент"</v>
          </cell>
        </row>
        <row r="8872">
          <cell r="B8872" t="str">
            <v>ООО "КонкордБизнесСервис"</v>
          </cell>
        </row>
        <row r="8873">
          <cell r="B8873" t="str">
            <v>ООО "Консалт-Инвест"</v>
          </cell>
        </row>
        <row r="8874">
          <cell r="B8874" t="str">
            <v>ООО "Консалтинговый центр "НАУФОР"</v>
          </cell>
        </row>
        <row r="8875">
          <cell r="B8875" t="str">
            <v>ООО "Консоль Трейд"</v>
          </cell>
        </row>
        <row r="8876">
          <cell r="B8876" t="str">
            <v>ООО "Конструктор"</v>
          </cell>
        </row>
        <row r="8877">
          <cell r="B8877" t="str">
            <v>ООО "Консул"</v>
          </cell>
        </row>
        <row r="8878">
          <cell r="B8878" t="str">
            <v>ООО "Консультационная группа "Воронов и Максимов"</v>
          </cell>
        </row>
        <row r="8879">
          <cell r="B8879" t="str">
            <v>ООО "Консьерж"</v>
          </cell>
        </row>
        <row r="8880">
          <cell r="B8880" t="str">
            <v>ООО "Континент"</v>
          </cell>
        </row>
        <row r="8881">
          <cell r="B8881" t="str">
            <v>ООО "КонтинентИнформ"</v>
          </cell>
        </row>
        <row r="8882">
          <cell r="B8882" t="str">
            <v>ООО "КопиМастерС"</v>
          </cell>
        </row>
        <row r="8883">
          <cell r="B8883" t="str">
            <v>ООО "Копировальная и принтерная техника"</v>
          </cell>
        </row>
        <row r="8884">
          <cell r="B8884" t="str">
            <v>ООО "Корпорация "СБК"</v>
          </cell>
        </row>
        <row r="8885">
          <cell r="B8885" t="str">
            <v>ООО "Корпорация М.С. Макс"</v>
          </cell>
        </row>
        <row r="8886">
          <cell r="B8886" t="str">
            <v>ООО "Корпорейт Имидж. Дизайн Группа"</v>
          </cell>
        </row>
        <row r="8887">
          <cell r="B8887" t="str">
            <v>ООО "Корсаковский рыбоконсервный завод"</v>
          </cell>
        </row>
        <row r="8888">
          <cell r="B8888" t="str">
            <v>ООО "Кортек"</v>
          </cell>
        </row>
        <row r="8889">
          <cell r="B8889" t="str">
            <v>ООО "Корфовский ликеро-водочный завод"</v>
          </cell>
        </row>
        <row r="8890">
          <cell r="B8890" t="str">
            <v>ООО "Крестьянская слобода"</v>
          </cell>
        </row>
        <row r="8891">
          <cell r="B8891" t="str">
            <v>ООО "Криптоком"</v>
          </cell>
        </row>
        <row r="8892">
          <cell r="B8892" t="str">
            <v>ООО "Кронверт"</v>
          </cell>
        </row>
        <row r="8893">
          <cell r="B8893" t="str">
            <v>ООО "Ксения"</v>
          </cell>
        </row>
        <row r="8894">
          <cell r="B8894" t="str">
            <v>ООО "КубаньАгроТех"</v>
          </cell>
        </row>
        <row r="8895">
          <cell r="B8895" t="str">
            <v>ООО "Кунцево Авто Трейдинг"</v>
          </cell>
        </row>
        <row r="8896">
          <cell r="B8896" t="str">
            <v>ООО "Курс-ХХI век"</v>
          </cell>
        </row>
        <row r="8897">
          <cell r="B8897" t="str">
            <v>ООО "Кыммэк Ан"</v>
          </cell>
        </row>
        <row r="8898">
          <cell r="B8898" t="str">
            <v>ООО "Кэш Премиум"</v>
          </cell>
        </row>
        <row r="8899">
          <cell r="B8899" t="str">
            <v>ООО "ЛАВДЖОЙ С"</v>
          </cell>
        </row>
        <row r="8900">
          <cell r="B8900" t="str">
            <v>ООО "ЛАВЕРТА СЕРВИС"</v>
          </cell>
        </row>
        <row r="8901">
          <cell r="B8901" t="str">
            <v>ООО "ЛАДДЕН"</v>
          </cell>
        </row>
        <row r="8902">
          <cell r="B8902" t="str">
            <v>ООО "ЛАДИС"</v>
          </cell>
        </row>
        <row r="8903">
          <cell r="B8903" t="str">
            <v>ООО "ЛАЙКОМ"</v>
          </cell>
        </row>
        <row r="8904">
          <cell r="B8904" t="str">
            <v>ООО "ЛАНА"</v>
          </cell>
        </row>
        <row r="8905">
          <cell r="B8905" t="str">
            <v>ООО "ЛАНДБЕРГ"</v>
          </cell>
        </row>
        <row r="8906">
          <cell r="B8906" t="str">
            <v>ООО "ЛАНЕСАН-ТМ"</v>
          </cell>
        </row>
        <row r="8907">
          <cell r="B8907" t="str">
            <v>ООО "ЛАНТЭС"</v>
          </cell>
        </row>
        <row r="8908">
          <cell r="B8908" t="str">
            <v>ООО "ЛАРЭС СЕРВИС"</v>
          </cell>
        </row>
        <row r="8909">
          <cell r="B8909" t="str">
            <v>ООО "ЛАСТРЕНА"</v>
          </cell>
        </row>
        <row r="8910">
          <cell r="B8910" t="str">
            <v>ООО "ЛАТЭК"</v>
          </cell>
        </row>
        <row r="8911">
          <cell r="B8911" t="str">
            <v>ООО "ЛАУРА И Ко"</v>
          </cell>
        </row>
        <row r="8912">
          <cell r="B8912" t="str">
            <v>ООО "ЛЕДЖЕРО"</v>
          </cell>
        </row>
        <row r="8913">
          <cell r="B8913" t="str">
            <v>ООО "ЛЕДИМОДА"</v>
          </cell>
        </row>
        <row r="8914">
          <cell r="B8914" t="str">
            <v>ООО "ЛЕКС"</v>
          </cell>
        </row>
        <row r="8915">
          <cell r="B8915" t="str">
            <v>ООО "ЛИВАНДА"</v>
          </cell>
        </row>
        <row r="8916">
          <cell r="B8916" t="str">
            <v>ООО "ЛИВРИТ"</v>
          </cell>
        </row>
        <row r="8917">
          <cell r="B8917" t="str">
            <v>ООО "ЛИГА ПРОФ"</v>
          </cell>
        </row>
        <row r="8918">
          <cell r="B8918" t="str">
            <v>ООО "ЛИГА СТРОЙФОРМАТ"</v>
          </cell>
        </row>
        <row r="8919">
          <cell r="B8919" t="str">
            <v>ООО "ЛИГРА"</v>
          </cell>
        </row>
        <row r="8920">
          <cell r="B8920" t="str">
            <v>ООО "ЛИЗИНГОВАЯ КОМПАНИЯ "ЯРОСЛАВ"</v>
          </cell>
        </row>
        <row r="8921">
          <cell r="B8921" t="str">
            <v>ООО "ЛИК"</v>
          </cell>
        </row>
        <row r="8922">
          <cell r="B8922" t="str">
            <v>ООО "ЛИК"</v>
          </cell>
        </row>
        <row r="8923">
          <cell r="B8923" t="str">
            <v>ООО "ЛИКОМ ГРУПП"</v>
          </cell>
        </row>
        <row r="8924">
          <cell r="B8924" t="str">
            <v>ООО "ЛИКОРА"</v>
          </cell>
        </row>
        <row r="8925">
          <cell r="B8925" t="str">
            <v>ООО "ЛИКУРС"</v>
          </cell>
        </row>
        <row r="8926">
          <cell r="B8926" t="str">
            <v>ООО "ЛИМИТ-ГРАНД"</v>
          </cell>
        </row>
        <row r="8927">
          <cell r="B8927" t="str">
            <v>ООО "ЛИНГВА - М"</v>
          </cell>
        </row>
        <row r="8928">
          <cell r="B8928" t="str">
            <v>ООО "ЛИОН"</v>
          </cell>
        </row>
        <row r="8929">
          <cell r="B8929" t="str">
            <v>ООО "ЛИСС-Т"</v>
          </cell>
        </row>
        <row r="8930">
          <cell r="B8930" t="str">
            <v>ООО "ЛИТЭК"</v>
          </cell>
        </row>
        <row r="8931">
          <cell r="B8931" t="str">
            <v>ООО "ЛОГИТЕКС"</v>
          </cell>
        </row>
        <row r="8932">
          <cell r="B8932" t="str">
            <v>ООО "ЛОРЕНТЦ"</v>
          </cell>
        </row>
        <row r="8933">
          <cell r="B8933" t="str">
            <v>ООО "ЛОРИНГ СОФТ"</v>
          </cell>
        </row>
        <row r="8934">
          <cell r="B8934" t="str">
            <v>ООО "ЛТК"</v>
          </cell>
        </row>
        <row r="8935">
          <cell r="B8935" t="str">
            <v>ООО "ЛУСОН"</v>
          </cell>
        </row>
        <row r="8936">
          <cell r="B8936" t="str">
            <v>ООО "ЛЭВЭНДЭР"</v>
          </cell>
        </row>
        <row r="8937">
          <cell r="B8937" t="str">
            <v>ООО "ЛЮБУС-НАДЕЖДА"</v>
          </cell>
        </row>
        <row r="8938">
          <cell r="B8938" t="str">
            <v>ООО "ЛЮКС МОТОРС"</v>
          </cell>
        </row>
        <row r="8939">
          <cell r="B8939" t="str">
            <v>ООО "ЛЮКС"</v>
          </cell>
        </row>
        <row r="8940">
          <cell r="B8940" t="str">
            <v>ООО "ЛЮКС-ПРОЕКТ"</v>
          </cell>
        </row>
        <row r="8941">
          <cell r="B8941" t="str">
            <v>ООО "ЛЮМЕН"</v>
          </cell>
        </row>
        <row r="8942">
          <cell r="B8942" t="str">
            <v>ООО "ЛЮМЕНПРО"</v>
          </cell>
        </row>
        <row r="8943">
          <cell r="B8943" t="str">
            <v>ООО "Лабиринт"</v>
          </cell>
        </row>
        <row r="8944">
          <cell r="B8944" t="str">
            <v>ООО "Лагуна-К"</v>
          </cell>
        </row>
        <row r="8945">
          <cell r="B8945" t="str">
            <v>ООО "Лайткласс"</v>
          </cell>
        </row>
        <row r="8946">
          <cell r="B8946" t="str">
            <v>ООО "Ламанш"</v>
          </cell>
        </row>
        <row r="8947">
          <cell r="B8947" t="str">
            <v>ООО "Лан Интер Трейдинг"</v>
          </cell>
        </row>
        <row r="8948">
          <cell r="B8948" t="str">
            <v>ООО "Лейкер"</v>
          </cell>
        </row>
        <row r="8949">
          <cell r="B8949" t="str">
            <v>ООО "ЛендЛиз"</v>
          </cell>
        </row>
        <row r="8950">
          <cell r="B8950" t="str">
            <v>ООО "Лесоэкспорт-ДВ"</v>
          </cell>
        </row>
        <row r="8951">
          <cell r="B8951" t="str">
            <v>ООО "Лесстройдеталь"</v>
          </cell>
        </row>
        <row r="8952">
          <cell r="B8952" t="str">
            <v>ООО "Леста"</v>
          </cell>
        </row>
        <row r="8953">
          <cell r="B8953" t="str">
            <v>ООО "Лестэрстрой"</v>
          </cell>
        </row>
        <row r="8954">
          <cell r="B8954" t="str">
            <v>ООО "Лига АМ"</v>
          </cell>
        </row>
        <row r="8955">
          <cell r="B8955" t="str">
            <v>ООО "Лидер Трейдинг"</v>
          </cell>
        </row>
        <row r="8956">
          <cell r="B8956" t="str">
            <v>ООО "Лидер-Ф"</v>
          </cell>
        </row>
        <row r="8957">
          <cell r="B8957" t="str">
            <v>ООО "Лизинговая компания "ТИЭЛ"</v>
          </cell>
        </row>
        <row r="8958">
          <cell r="B8958" t="str">
            <v>ООО "Лира"</v>
          </cell>
        </row>
        <row r="8959">
          <cell r="B8959" t="str">
            <v>ООО "Лира"</v>
          </cell>
        </row>
        <row r="8960">
          <cell r="B8960" t="str">
            <v>ООО "Лита"</v>
          </cell>
        </row>
        <row r="8961">
          <cell r="B8961" t="str">
            <v>ООО "Логистика"</v>
          </cell>
        </row>
        <row r="8962">
          <cell r="B8962" t="str">
            <v>ООО "М"</v>
          </cell>
        </row>
        <row r="8963">
          <cell r="B8963" t="str">
            <v>ООО "М-КОНГ"</v>
          </cell>
        </row>
        <row r="8964">
          <cell r="B8964" t="str">
            <v>ООО "М-Строй"</v>
          </cell>
        </row>
        <row r="8965">
          <cell r="B8965" t="str">
            <v>ООО "МАБЕТ"</v>
          </cell>
        </row>
        <row r="8966">
          <cell r="B8966" t="str">
            <v>ООО "МАЙЛЕР"</v>
          </cell>
        </row>
        <row r="8967">
          <cell r="B8967" t="str">
            <v>ООО "МАКС-ТЕХНИКС"</v>
          </cell>
        </row>
        <row r="8968">
          <cell r="B8968" t="str">
            <v>ООО "МАКСИ-А"</v>
          </cell>
        </row>
        <row r="8969">
          <cell r="B8969" t="str">
            <v>ООО "МАКСИМ"</v>
          </cell>
        </row>
        <row r="8970">
          <cell r="B8970" t="str">
            <v>ООО "МАКСИМАЙС"</v>
          </cell>
        </row>
        <row r="8971">
          <cell r="B8971" t="str">
            <v>ООО "МАЛАРЕН"</v>
          </cell>
        </row>
        <row r="8972">
          <cell r="B8972" t="str">
            <v>ООО "МАНФРЕТ"</v>
          </cell>
        </row>
        <row r="8973">
          <cell r="B8973" t="str">
            <v>ООО "МАРАВА"</v>
          </cell>
        </row>
        <row r="8974">
          <cell r="B8974" t="str">
            <v>ООО "МАРАФОН"</v>
          </cell>
        </row>
        <row r="8975">
          <cell r="B8975" t="str">
            <v>ООО "МАРИЛЭНД"</v>
          </cell>
        </row>
        <row r="8976">
          <cell r="B8976" t="str">
            <v>ООО "МАРКЕЛЛИ"</v>
          </cell>
        </row>
        <row r="8977">
          <cell r="B8977" t="str">
            <v>ООО "МАРКЕТ МЭНЭДЖМЕНТ"</v>
          </cell>
        </row>
        <row r="8978">
          <cell r="B8978" t="str">
            <v>ООО "МАРЛИН ЛТД"</v>
          </cell>
        </row>
        <row r="8979">
          <cell r="B8979" t="str">
            <v>ООО "МАСС МЕДИА СЕРВИС ХХI"</v>
          </cell>
        </row>
        <row r="8980">
          <cell r="B8980" t="str">
            <v>ООО "МАССЭ"</v>
          </cell>
        </row>
        <row r="8981">
          <cell r="B8981" t="str">
            <v>ООО "МАСТЕР МИНИАТЮР"</v>
          </cell>
        </row>
        <row r="8982">
          <cell r="B8982" t="str">
            <v>ООО "МАСТЕР ПЛЮС"</v>
          </cell>
        </row>
        <row r="8983">
          <cell r="B8983" t="str">
            <v>ООО "МВ Электроника"</v>
          </cell>
        </row>
        <row r="8984">
          <cell r="B8984" t="str">
            <v>ООО "МДВМ"</v>
          </cell>
        </row>
        <row r="8985">
          <cell r="B8985" t="str">
            <v>ООО "МЕВИСКОН"</v>
          </cell>
        </row>
        <row r="8986">
          <cell r="B8986" t="str">
            <v>ООО "МЕГАВОЛЬТ"</v>
          </cell>
        </row>
        <row r="8987">
          <cell r="B8987" t="str">
            <v>ООО "МЕГАПЕЙДЖ"</v>
          </cell>
        </row>
        <row r="8988">
          <cell r="B8988" t="str">
            <v>ООО "МЕГАТРЕЙД"</v>
          </cell>
        </row>
        <row r="8989">
          <cell r="B8989" t="str">
            <v>ООО "МЕДЕЯ СТАР"</v>
          </cell>
        </row>
        <row r="8990">
          <cell r="B8990" t="str">
            <v>ООО "МЕДЖИК-М"</v>
          </cell>
        </row>
        <row r="8991">
          <cell r="B8991" t="str">
            <v>ООО "МЕДИА РЕСУРС"</v>
          </cell>
        </row>
        <row r="8992">
          <cell r="B8992" t="str">
            <v>ООО "МЕЖТОПРЕСУРС"</v>
          </cell>
        </row>
        <row r="8993">
          <cell r="B8993" t="str">
            <v>ООО "МЕКАНИТ"</v>
          </cell>
        </row>
        <row r="8994">
          <cell r="B8994" t="str">
            <v>ООО "МЕКОМ"</v>
          </cell>
        </row>
        <row r="8995">
          <cell r="B8995" t="str">
            <v>ООО "МЕРКУРИЙ"</v>
          </cell>
        </row>
        <row r="8996">
          <cell r="B8996" t="str">
            <v>ООО "МЕСНЕРАЛЬТ"</v>
          </cell>
        </row>
        <row r="8997">
          <cell r="B8997" t="str">
            <v>ООО "МИК "КРЕДИТЛАЙН"</v>
          </cell>
        </row>
        <row r="8998">
          <cell r="B8998" t="str">
            <v>ООО "МИКРОС-Сервис"</v>
          </cell>
        </row>
        <row r="8999">
          <cell r="B8999" t="str">
            <v>ООО "МИКТОРГ"</v>
          </cell>
        </row>
        <row r="9000">
          <cell r="B9000" t="str">
            <v>ООО "МИКЭНЕРГОСТРОЙ"</v>
          </cell>
        </row>
        <row r="9001">
          <cell r="B9001" t="str">
            <v>ООО "МИЛЛАНТА"</v>
          </cell>
        </row>
        <row r="9002">
          <cell r="B9002" t="str">
            <v>ООО "МИНИМИ"</v>
          </cell>
        </row>
        <row r="9003">
          <cell r="B9003" t="str">
            <v>ООО "МИНОРТА"</v>
          </cell>
        </row>
        <row r="9004">
          <cell r="B9004" t="str">
            <v>ООО "МИНУТКА-М"</v>
          </cell>
        </row>
        <row r="9005">
          <cell r="B9005" t="str">
            <v>ООО "МИР КОВРОВ"</v>
          </cell>
        </row>
        <row r="9006">
          <cell r="B9006" t="str">
            <v>ООО "МИР МУЗЫКИ"</v>
          </cell>
        </row>
        <row r="9007">
          <cell r="B9007" t="str">
            <v>ООО "МИР ЭЛЕКТРОНИКИ"</v>
          </cell>
        </row>
        <row r="9008">
          <cell r="B9008" t="str">
            <v>ООО "МИРАЖ МРВ"</v>
          </cell>
        </row>
        <row r="9009">
          <cell r="B9009" t="str">
            <v>ООО "МИРИДА-М"</v>
          </cell>
        </row>
        <row r="9010">
          <cell r="B9010" t="str">
            <v>ООО "МИРТЕКС-ТЕХНИКА"</v>
          </cell>
        </row>
        <row r="9011">
          <cell r="B9011" t="str">
            <v>ООО "МИЭЛЬ КОНСАЛТ"</v>
          </cell>
        </row>
        <row r="9012">
          <cell r="B9012" t="str">
            <v>ООО "МК Финансовая Компания"</v>
          </cell>
        </row>
        <row r="9013">
          <cell r="B9013" t="str">
            <v>ООО "МКС"</v>
          </cell>
        </row>
        <row r="9014">
          <cell r="B9014" t="str">
            <v>ООО "МНПП Аксис"</v>
          </cell>
        </row>
        <row r="9015">
          <cell r="B9015" t="str">
            <v>ООО "МОБИ-СТИЛЬ.ТЕХ"</v>
          </cell>
        </row>
        <row r="9016">
          <cell r="B9016" t="str">
            <v>ООО "МОБИКАРТ"</v>
          </cell>
        </row>
        <row r="9017">
          <cell r="B9017" t="str">
            <v>ООО "МОБИТЕЛ"</v>
          </cell>
        </row>
        <row r="9018">
          <cell r="B9018" t="str">
            <v>ООО "МОДЕЛЬ"</v>
          </cell>
        </row>
        <row r="9019">
          <cell r="B9019" t="str">
            <v>ООО "МОДНЫЙ БАЗАР"</v>
          </cell>
        </row>
        <row r="9020">
          <cell r="B9020" t="str">
            <v>ООО "МОДУЛЬ 99"</v>
          </cell>
        </row>
        <row r="9021">
          <cell r="B9021" t="str">
            <v>ООО "МОКТ"</v>
          </cell>
        </row>
        <row r="9022">
          <cell r="B9022" t="str">
            <v>ООО "МОНОЛИТСПЕЦСТРОЙ"</v>
          </cell>
        </row>
        <row r="9023">
          <cell r="B9023" t="str">
            <v>ООО "МОРЕНО"</v>
          </cell>
        </row>
        <row r="9024">
          <cell r="B9024" t="str">
            <v>ООО "МОРИСТЭК"</v>
          </cell>
        </row>
        <row r="9025">
          <cell r="B9025" t="str">
            <v>ООО "МОРСКИЕ РЕСУРСЫ"</v>
          </cell>
        </row>
        <row r="9026">
          <cell r="B9026" t="str">
            <v>ООО "МОЭЛС-АГРО"</v>
          </cell>
        </row>
        <row r="9027">
          <cell r="B9027" t="str">
            <v>ООО "МОЭЛСстрой"</v>
          </cell>
        </row>
        <row r="9028">
          <cell r="B9028" t="str">
            <v>ООО "МОЭЛСстрой"</v>
          </cell>
        </row>
        <row r="9029">
          <cell r="B9029" t="str">
            <v>ООО "МРИЯ М"</v>
          </cell>
        </row>
        <row r="9030">
          <cell r="B9030" t="str">
            <v>ООО "МСО-ЮРТОРГ"</v>
          </cell>
        </row>
        <row r="9031">
          <cell r="B9031" t="str">
            <v>ООО "МТД " Кристалл-Сибирь""</v>
          </cell>
        </row>
        <row r="9032">
          <cell r="B9032" t="str">
            <v>ООО "МТД"</v>
          </cell>
        </row>
        <row r="9033">
          <cell r="B9033" t="str">
            <v>ООО "МТК ПРОМЕТ"</v>
          </cell>
        </row>
        <row r="9034">
          <cell r="B9034" t="str">
            <v>ООО "МТК-ПАРИТЕТ"</v>
          </cell>
        </row>
        <row r="9035">
          <cell r="B9035" t="str">
            <v>ООО "МУМБАЙ"</v>
          </cell>
        </row>
        <row r="9036">
          <cell r="B9036" t="str">
            <v>ООО "МФ  ВИМАНТ"</v>
          </cell>
        </row>
        <row r="9037">
          <cell r="B9037" t="str">
            <v>ООО "МФС-сервис"</v>
          </cell>
        </row>
        <row r="9038">
          <cell r="B9038" t="str">
            <v>ООО "МЦФТК"</v>
          </cell>
        </row>
        <row r="9039">
          <cell r="B9039" t="str">
            <v>ООО "МЫЛЬНАЯ ОПЕРА"</v>
          </cell>
        </row>
        <row r="9040">
          <cell r="B9040" t="str">
            <v>ООО "МЫТИЩИНСКИЙ ГОРОДСКОЙ ЯХТ-КЛУБ"</v>
          </cell>
        </row>
        <row r="9041">
          <cell r="B9041" t="str">
            <v>ООО "МЭДЖИК РАСК"</v>
          </cell>
        </row>
        <row r="9042">
          <cell r="B9042" t="str">
            <v>ООО "МЮНА ТРЕЙД"</v>
          </cell>
        </row>
        <row r="9043">
          <cell r="B9043" t="str">
            <v>ООО "Мавиком"</v>
          </cell>
        </row>
        <row r="9044">
          <cell r="B9044" t="str">
            <v>ООО "Мак Корд"</v>
          </cell>
        </row>
        <row r="9045">
          <cell r="B9045" t="str">
            <v>ООО "Максима"</v>
          </cell>
        </row>
        <row r="9046">
          <cell r="B9046" t="str">
            <v>ООО "Макстон"</v>
          </cell>
        </row>
        <row r="9047">
          <cell r="B9047" t="str">
            <v>ООО "Манила"</v>
          </cell>
        </row>
        <row r="9048">
          <cell r="B9048" t="str">
            <v>ООО "Манх"</v>
          </cell>
        </row>
        <row r="9049">
          <cell r="B9049" t="str">
            <v>ООО "Марафон"</v>
          </cell>
        </row>
        <row r="9050">
          <cell r="B9050" t="str">
            <v>ООО "Маргарэт"</v>
          </cell>
        </row>
        <row r="9051">
          <cell r="B9051" t="str">
            <v>ООО "МариниГранд"</v>
          </cell>
        </row>
        <row r="9052">
          <cell r="B9052" t="str">
            <v>ООО "Марифлор"</v>
          </cell>
        </row>
        <row r="9053">
          <cell r="B9053" t="str">
            <v>ООО "Мартен"</v>
          </cell>
        </row>
        <row r="9054">
          <cell r="B9054" t="str">
            <v>ООО "Мастер С"</v>
          </cell>
        </row>
        <row r="9055">
          <cell r="B9055" t="str">
            <v>ООО "Мастер-Класс"</v>
          </cell>
        </row>
        <row r="9056">
          <cell r="B9056" t="str">
            <v>ООО "МатСервис"</v>
          </cell>
        </row>
        <row r="9057">
          <cell r="B9057" t="str">
            <v>ООО "Машимпэкс"</v>
          </cell>
        </row>
        <row r="9058">
          <cell r="B9058" t="str">
            <v>ООО "Маяк-2"</v>
          </cell>
        </row>
        <row r="9059">
          <cell r="B9059" t="str">
            <v>ООО "Мебелик"</v>
          </cell>
        </row>
        <row r="9060">
          <cell r="B9060" t="str">
            <v>ООО "Мебель"</v>
          </cell>
        </row>
        <row r="9061">
          <cell r="B9061" t="str">
            <v>ООО "Мебельный Рай"</v>
          </cell>
        </row>
        <row r="9062">
          <cell r="B9062" t="str">
            <v>ООО "Мебельный дом "ЮТОН"</v>
          </cell>
        </row>
        <row r="9063">
          <cell r="B9063" t="str">
            <v>ООО "МегаКомп"</v>
          </cell>
        </row>
        <row r="9064">
          <cell r="B9064" t="str">
            <v>ООО "Мегаполис"</v>
          </cell>
        </row>
        <row r="9065">
          <cell r="B9065" t="str">
            <v>ООО "Мегасофт"</v>
          </cell>
        </row>
        <row r="9066">
          <cell r="B9066" t="str">
            <v>ООО "Медея"</v>
          </cell>
        </row>
        <row r="9067">
          <cell r="B9067" t="str">
            <v>ООО "Медиа Лайн"</v>
          </cell>
        </row>
        <row r="9068">
          <cell r="B9068" t="str">
            <v>ООО "Медиа Сервис"</v>
          </cell>
        </row>
        <row r="9069">
          <cell r="B9069" t="str">
            <v>ООО "Медиа Трейд"</v>
          </cell>
        </row>
        <row r="9070">
          <cell r="B9070" t="str">
            <v>ООО "Медиа Фокус"</v>
          </cell>
        </row>
        <row r="9071">
          <cell r="B9071" t="str">
            <v>ООО "Медиа Холдинг"</v>
          </cell>
        </row>
        <row r="9072">
          <cell r="B9072" t="str">
            <v>ООО "Медиа телевижн компани"</v>
          </cell>
        </row>
        <row r="9073">
          <cell r="B9073" t="str">
            <v>ООО "Медиа-Консалт"</v>
          </cell>
        </row>
        <row r="9074">
          <cell r="B9074" t="str">
            <v>ООО "МедиаЛайн"</v>
          </cell>
        </row>
        <row r="9075">
          <cell r="B9075" t="str">
            <v>ООО "МедиаПрогресс"</v>
          </cell>
        </row>
        <row r="9076">
          <cell r="B9076" t="str">
            <v>ООО "Медэлитконсалтинг"</v>
          </cell>
        </row>
        <row r="9077">
          <cell r="B9077" t="str">
            <v>ООО "Международная инвестиционная промышленная корпорация"</v>
          </cell>
        </row>
        <row r="9078">
          <cell r="B9078" t="str">
            <v>ООО "Межкомлес"</v>
          </cell>
        </row>
        <row r="9079">
          <cell r="B9079" t="str">
            <v>ООО "Меридиан"</v>
          </cell>
        </row>
        <row r="9080">
          <cell r="B9080" t="str">
            <v>ООО "Металлсервис-финанс"</v>
          </cell>
        </row>
        <row r="9081">
          <cell r="B9081" t="str">
            <v>ООО "Меткон-М"</v>
          </cell>
        </row>
        <row r="9082">
          <cell r="B9082" t="str">
            <v>ООО "МетроТрэвел"</v>
          </cell>
        </row>
        <row r="9083">
          <cell r="B9083" t="str">
            <v>ООО "Милада"</v>
          </cell>
        </row>
        <row r="9084">
          <cell r="B9084" t="str">
            <v>ООО "Миллениум МИР"</v>
          </cell>
        </row>
        <row r="9085">
          <cell r="B9085" t="str">
            <v>ООО "Миллениум"</v>
          </cell>
        </row>
        <row r="9086">
          <cell r="B9086" t="str">
            <v>ООО "Мир сокровищ"</v>
          </cell>
        </row>
        <row r="9087">
          <cell r="B9087" t="str">
            <v>ООО "Мод ин Трейд"</v>
          </cell>
        </row>
        <row r="9088">
          <cell r="B9088" t="str">
            <v>ООО "МодисСтройТех"</v>
          </cell>
        </row>
        <row r="9089">
          <cell r="B9089" t="str">
            <v>ООО "Мойдодыръ"</v>
          </cell>
        </row>
        <row r="9090">
          <cell r="B9090" t="str">
            <v>ООО "Монолит Эстейт"</v>
          </cell>
        </row>
        <row r="9091">
          <cell r="B9091" t="str">
            <v>ООО "Монолит-Строй"</v>
          </cell>
        </row>
        <row r="9092">
          <cell r="B9092" t="str">
            <v>ООО "МонолитСтройМонтаж"</v>
          </cell>
        </row>
        <row r="9093">
          <cell r="B9093" t="str">
            <v>ООО "МонтажСпецСервис"</v>
          </cell>
        </row>
        <row r="9094">
          <cell r="B9094" t="str">
            <v>ООО "Н ЛАРИ"</v>
          </cell>
        </row>
        <row r="9095">
          <cell r="B9095" t="str">
            <v>ООО "Н.Т.ГРАФ"</v>
          </cell>
        </row>
        <row r="9096">
          <cell r="B9096" t="str">
            <v>ООО "НАВИГАТОР-777"</v>
          </cell>
        </row>
        <row r="9097">
          <cell r="B9097" t="str">
            <v>ООО "НАЙТЕК"</v>
          </cell>
        </row>
        <row r="9098">
          <cell r="B9098" t="str">
            <v>ООО "НАКС М"</v>
          </cell>
        </row>
        <row r="9099">
          <cell r="B9099" t="str">
            <v>ООО "НАМИ-Т"</v>
          </cell>
        </row>
        <row r="9100">
          <cell r="B9100" t="str">
            <v>ООО "НАРГИС 1"</v>
          </cell>
        </row>
        <row r="9101">
          <cell r="B9101" t="str">
            <v>ООО "НАРКОФАРММЕД"</v>
          </cell>
        </row>
        <row r="9102">
          <cell r="B9102" t="str">
            <v>ООО "НАСТУРЦИЯ"</v>
          </cell>
        </row>
        <row r="9103">
          <cell r="B9103" t="str">
            <v>ООО "НАЦИОНАЛЬНАЯ АВИАЦИОННАЯ КОМПАНИЯ"</v>
          </cell>
        </row>
        <row r="9104">
          <cell r="B9104" t="str">
            <v>ООО "НАШ ХЛЕБ XXI"</v>
          </cell>
        </row>
        <row r="9105">
          <cell r="B9105" t="str">
            <v>ООО "НАША ДИНАСТИЯ"</v>
          </cell>
        </row>
        <row r="9106">
          <cell r="B9106" t="str">
            <v>ООО "НБНК"</v>
          </cell>
        </row>
        <row r="9107">
          <cell r="B9107" t="str">
            <v>ООО "НГХТ"</v>
          </cell>
        </row>
        <row r="9108">
          <cell r="B9108" t="str">
            <v>ООО "НЕЗАВИСИМОСТЬ АВТО-ЛИЗИНГ"</v>
          </cell>
        </row>
        <row r="9109">
          <cell r="B9109" t="str">
            <v>ООО "НЕЗАВИСИМОСТЬ ЛЕНД-РОВЕР"</v>
          </cell>
        </row>
        <row r="9110">
          <cell r="B9110" t="str">
            <v>ООО "НЕЗАВИСИМОСТЬ МОТОРС"</v>
          </cell>
        </row>
        <row r="9111">
          <cell r="B9111" t="str">
            <v>ООО "НЕЗАВИСИМОСТЬ СОКОЛ"</v>
          </cell>
        </row>
        <row r="9112">
          <cell r="B9112" t="str">
            <v>ООО "НЕЗАВИСИМОСТЬ-АВТО"</v>
          </cell>
        </row>
        <row r="9113">
          <cell r="B9113" t="str">
            <v>ООО "НЕЗАВИСИМОСТЬ-ВОЛЬВО"</v>
          </cell>
        </row>
        <row r="9114">
          <cell r="B9114" t="str">
            <v>ООО "НЕЗАВИСИМОСТЬ-СЕВЕР"</v>
          </cell>
        </row>
        <row r="9115">
          <cell r="B9115" t="str">
            <v>ООО "НЕЗАВИСИМОСТЬ-ФИНСЕРВИС"</v>
          </cell>
        </row>
        <row r="9116">
          <cell r="B9116" t="str">
            <v>ООО "НЕКОР"</v>
          </cell>
        </row>
        <row r="9117">
          <cell r="B9117" t="str">
            <v>ООО "НЕЛЬМА"</v>
          </cell>
        </row>
        <row r="9118">
          <cell r="B9118" t="str">
            <v>ООО "НЕТО"</v>
          </cell>
        </row>
        <row r="9119">
          <cell r="B9119" t="str">
            <v>ООО "НЕФИС"</v>
          </cell>
        </row>
        <row r="9120">
          <cell r="B9120" t="str">
            <v>ООО "НЕФТЕХИМЭКСПОРТ"</v>
          </cell>
        </row>
        <row r="9121">
          <cell r="B9121" t="str">
            <v>ООО "НИИ БЕЗОПАСНОСТЬ"</v>
          </cell>
        </row>
        <row r="9122">
          <cell r="B9122" t="str">
            <v>ООО "НИИС ЭЛЕКТРОНИКС"</v>
          </cell>
        </row>
        <row r="9123">
          <cell r="B9123" t="str">
            <v>ООО "НИКА ОЛИМП"</v>
          </cell>
        </row>
        <row r="9124">
          <cell r="B9124" t="str">
            <v>ООО "НИКАР"</v>
          </cell>
        </row>
        <row r="9125">
          <cell r="B9125" t="str">
            <v>ООО "НИКМА"</v>
          </cell>
        </row>
        <row r="9126">
          <cell r="B9126" t="str">
            <v>ООО "НИПКЦ Восход-А" Марьинорощинское ОСБ 7981</v>
          </cell>
        </row>
        <row r="9127">
          <cell r="B9127" t="str">
            <v>ООО "НИС-КОМПЬЮТЕРС"</v>
          </cell>
        </row>
        <row r="9128">
          <cell r="B9128" t="str">
            <v>ООО "НИЦ СМВ"</v>
          </cell>
        </row>
        <row r="9129">
          <cell r="B9129" t="str">
            <v>ООО "НКСР"</v>
          </cell>
        </row>
        <row r="9130">
          <cell r="B9130" t="str">
            <v>ООО "НОБЕРТИ"</v>
          </cell>
        </row>
        <row r="9131">
          <cell r="B9131" t="str">
            <v>ООО "НОБИЛЕС"</v>
          </cell>
        </row>
        <row r="9132">
          <cell r="B9132" t="str">
            <v>ООО "НОВАКОМ"</v>
          </cell>
        </row>
        <row r="9133">
          <cell r="B9133" t="str">
            <v>ООО "НОВАЯ ПЛАНЕТА"</v>
          </cell>
        </row>
        <row r="9134">
          <cell r="B9134" t="str">
            <v>ООО "НОВАЯ ЭПОХА"</v>
          </cell>
        </row>
        <row r="9135">
          <cell r="B9135" t="str">
            <v>ООО "НОВОПРОМ XXI"</v>
          </cell>
        </row>
        <row r="9136">
          <cell r="B9136" t="str">
            <v>ООО "НОВОТРУБЫ"</v>
          </cell>
        </row>
        <row r="9137">
          <cell r="B9137" t="str">
            <v>ООО "НОВЫЕ КОНСТРУКЦИИ"</v>
          </cell>
        </row>
        <row r="9138">
          <cell r="B9138" t="str">
            <v>ООО "НОВЫЙ КОЛИЗЕЙ"</v>
          </cell>
        </row>
        <row r="9139">
          <cell r="B9139" t="str">
            <v>ООО "НОКСТОН"</v>
          </cell>
        </row>
        <row r="9140">
          <cell r="B9140" t="str">
            <v>ООО "НОМЕ МЕДИА"</v>
          </cell>
        </row>
        <row r="9141">
          <cell r="B9141" t="str">
            <v>ООО "НОРДИС"</v>
          </cell>
        </row>
        <row r="9142">
          <cell r="B9142" t="str">
            <v>ООО "НОРТОН-ТРЕЙД"</v>
          </cell>
        </row>
        <row r="9143">
          <cell r="B9143" t="str">
            <v>ООО "НОРТЭКС"</v>
          </cell>
        </row>
        <row r="9144">
          <cell r="B9144" t="str">
            <v>ООО "НПК Арктур"</v>
          </cell>
        </row>
        <row r="9145">
          <cell r="B9145" t="str">
            <v>ООО "НПО БЕЗОПАСНОСТЬ"</v>
          </cell>
        </row>
        <row r="9146">
          <cell r="B9146" t="str">
            <v>ООО "НПП "Взлет-премьер"</v>
          </cell>
        </row>
        <row r="9147">
          <cell r="B9147" t="str">
            <v>ООО "НПП"</v>
          </cell>
        </row>
        <row r="9148">
          <cell r="B9148" t="str">
            <v>ООО "НПС-ИНТЕРНЕЙШНЛ"</v>
          </cell>
        </row>
        <row r="9149">
          <cell r="B9149" t="str">
            <v>ООО "НРТ-2000"</v>
          </cell>
        </row>
        <row r="9150">
          <cell r="B9150" t="str">
            <v>ООО "НТ-4"</v>
          </cell>
        </row>
        <row r="9151">
          <cell r="B9151" t="str">
            <v>ООО "НТЦ ОГАРД"</v>
          </cell>
        </row>
        <row r="9152">
          <cell r="B9152" t="str">
            <v>ООО "НЬЮ ЛАЙН ВИДЕО"</v>
          </cell>
        </row>
        <row r="9153">
          <cell r="B9153" t="str">
            <v>ООО "НЭСКАМП"</v>
          </cell>
        </row>
        <row r="9154">
          <cell r="B9154" t="str">
            <v>ООО "Навигатор-1М"</v>
          </cell>
        </row>
        <row r="9155">
          <cell r="B9155" t="str">
            <v>ООО "Найну"</v>
          </cell>
        </row>
        <row r="9156">
          <cell r="B9156" t="str">
            <v>ООО "Научно технический центр новейших технологий"</v>
          </cell>
        </row>
        <row r="9157">
          <cell r="B9157" t="str">
            <v>ООО "Научно-исследовательский центр ГЛАУКС"</v>
          </cell>
        </row>
        <row r="9158">
          <cell r="B9158" t="str">
            <v>ООО "Научно-производственная компания НЕГУС Н.В.А."</v>
          </cell>
        </row>
        <row r="9159">
          <cell r="B9159" t="str">
            <v>ООО "Нафталан Фарм Групп"</v>
          </cell>
        </row>
        <row r="9160">
          <cell r="B9160" t="str">
            <v>ООО "Нафтатранс Ойл"</v>
          </cell>
        </row>
        <row r="9161">
          <cell r="B9161" t="str">
            <v>ООО "Наяда-М"</v>
          </cell>
        </row>
        <row r="9162">
          <cell r="B9162" t="str">
            <v>ООО "Независимость-Сервис"</v>
          </cell>
        </row>
        <row r="9163">
          <cell r="B9163" t="str">
            <v>ООО "Нейва"</v>
          </cell>
        </row>
        <row r="9164">
          <cell r="B9164" t="str">
            <v>ООО "НеоВек"</v>
          </cell>
        </row>
        <row r="9165">
          <cell r="B9165" t="str">
            <v>ООО "Неомарк"</v>
          </cell>
        </row>
        <row r="9166">
          <cell r="B9166" t="str">
            <v>ООО "Неомаркет"</v>
          </cell>
        </row>
        <row r="9167">
          <cell r="B9167" t="str">
            <v>ООО "Неоторг"</v>
          </cell>
        </row>
        <row r="9168">
          <cell r="B9168" t="str">
            <v>ООО "Неотрэйд"</v>
          </cell>
        </row>
        <row r="9169">
          <cell r="B9169" t="str">
            <v>ООО "Нижторг"</v>
          </cell>
        </row>
        <row r="9170">
          <cell r="B9170" t="str">
            <v>ООО "Ника Стайл"</v>
          </cell>
        </row>
        <row r="9171">
          <cell r="B9171" t="str">
            <v>ООО "Ника трейдинг"</v>
          </cell>
        </row>
        <row r="9172">
          <cell r="B9172" t="str">
            <v>ООО "Ника-БОН"</v>
          </cell>
        </row>
        <row r="9173">
          <cell r="B9173" t="str">
            <v>ООО "Никол"</v>
          </cell>
        </row>
        <row r="9174">
          <cell r="B9174" t="str">
            <v>ООО "Никос фэшн фурс"</v>
          </cell>
        </row>
        <row r="9175">
          <cell r="B9175" t="str">
            <v>ООО "Никскомп"</v>
          </cell>
        </row>
        <row r="9176">
          <cell r="B9176" t="str">
            <v>ООО "Новая Лига"</v>
          </cell>
        </row>
        <row r="9177">
          <cell r="B9177" t="str">
            <v>ООО "НовоРеал"</v>
          </cell>
        </row>
        <row r="9178">
          <cell r="B9178" t="str">
            <v>ООО "Новотайм Ле Монтр"</v>
          </cell>
        </row>
        <row r="9179">
          <cell r="B9179" t="str">
            <v>ООО "Новые Технологии Консалтинга"</v>
          </cell>
        </row>
        <row r="9180">
          <cell r="B9180" t="str">
            <v>ООО "Новый город"</v>
          </cell>
        </row>
        <row r="9181">
          <cell r="B9181" t="str">
            <v>ООО "Новый свет"</v>
          </cell>
        </row>
        <row r="9182">
          <cell r="B9182" t="str">
            <v>ООО "Норге Фиш Москва"</v>
          </cell>
        </row>
        <row r="9183">
          <cell r="B9183" t="str">
            <v>ООО "Норк Студио"</v>
          </cell>
        </row>
        <row r="9184">
          <cell r="B9184" t="str">
            <v>ООО "Ноут-Клуб"</v>
          </cell>
        </row>
        <row r="9185">
          <cell r="B9185" t="str">
            <v>ООО "О-СА Карз"</v>
          </cell>
        </row>
        <row r="9186">
          <cell r="B9186" t="str">
            <v>ООО "ОБМБ"</v>
          </cell>
        </row>
        <row r="9187">
          <cell r="B9187" t="str">
            <v>ООО "ОГНИВО"</v>
          </cell>
        </row>
        <row r="9188">
          <cell r="B9188" t="str">
            <v>ООО "ОГЮСТ РЕЙМОН"</v>
          </cell>
        </row>
        <row r="9189">
          <cell r="B9189" t="str">
            <v>ООО "ОДЭОН-АГ"</v>
          </cell>
        </row>
        <row r="9190">
          <cell r="B9190" t="str">
            <v>ООО "ОЖТ"</v>
          </cell>
        </row>
        <row r="9191">
          <cell r="B9191" t="str">
            <v>ООО "ОКНА ОТ МОРОЗОВА"</v>
          </cell>
        </row>
        <row r="9192">
          <cell r="B9192" t="str">
            <v>ООО "ОКНА ОТ МОРОЗОФФ"</v>
          </cell>
        </row>
        <row r="9193">
          <cell r="B9193" t="str">
            <v>ООО "ОЛАКС ДЕВЕЛОПМЕНТ"</v>
          </cell>
        </row>
        <row r="9194">
          <cell r="B9194" t="str">
            <v>ООО "ОЛАНДА-СЕРВИС"</v>
          </cell>
        </row>
        <row r="9195">
          <cell r="B9195" t="str">
            <v>ООО "ОЛВИ-В"</v>
          </cell>
        </row>
        <row r="9196">
          <cell r="B9196" t="str">
            <v>ООО "ОЛКИ"</v>
          </cell>
        </row>
        <row r="9197">
          <cell r="B9197" t="str">
            <v>ООО "ОЛЛИТА"</v>
          </cell>
        </row>
        <row r="9198">
          <cell r="B9198" t="str">
            <v>ООО "ОЛЛСТРОЙ-мтк"</v>
          </cell>
        </row>
        <row r="9199">
          <cell r="B9199" t="str">
            <v>ООО "ОЛМИРОЙ"</v>
          </cell>
        </row>
        <row r="9200">
          <cell r="B9200" t="str">
            <v>ООО "ОЛЮТОРСКИЙ ШЕЛЬФ"</v>
          </cell>
        </row>
        <row r="9201">
          <cell r="B9201" t="str">
            <v>ООО "ОМ ЧАЙ"</v>
          </cell>
        </row>
        <row r="9202">
          <cell r="B9202" t="str">
            <v>ООО "ОМЕГА ДИЗАЙН"</v>
          </cell>
        </row>
        <row r="9203">
          <cell r="B9203" t="str">
            <v>ООО "ОМЕГА"</v>
          </cell>
        </row>
        <row r="9204">
          <cell r="B9204" t="str">
            <v>ООО "ОМЕГА-2000"</v>
          </cell>
        </row>
        <row r="9205">
          <cell r="B9205" t="str">
            <v>ООО "ОНИКС ИМПЕКС"</v>
          </cell>
        </row>
        <row r="9206">
          <cell r="B9206" t="str">
            <v>ООО "ОНИЯ"</v>
          </cell>
        </row>
        <row r="9207">
          <cell r="B9207" t="str">
            <v>ООО "ОНЛИ"</v>
          </cell>
        </row>
        <row r="9208">
          <cell r="B9208" t="str">
            <v>ООО "ОПТИМТРЕЙД"</v>
          </cell>
        </row>
        <row r="9209">
          <cell r="B9209" t="str">
            <v>ООО "ОПТТРОНИК"</v>
          </cell>
        </row>
        <row r="9210">
          <cell r="B9210" t="str">
            <v>ООО "ОРЕНТРЕЙД"</v>
          </cell>
        </row>
        <row r="9211">
          <cell r="B9211" t="str">
            <v>ООО "ОРЕОН"</v>
          </cell>
        </row>
        <row r="9212">
          <cell r="B9212" t="str">
            <v>ООО "ОРИОН-ИНЖИНИРИНГ"</v>
          </cell>
        </row>
        <row r="9213">
          <cell r="B9213" t="str">
            <v>ООО "ОРТЛЕР"</v>
          </cell>
        </row>
        <row r="9214">
          <cell r="B9214" t="str">
            <v>ООО "ОРФЕЙ"</v>
          </cell>
        </row>
        <row r="9215">
          <cell r="B9215" t="str">
            <v>ООО "ОСКАР"</v>
          </cell>
        </row>
        <row r="9216">
          <cell r="B9216" t="str">
            <v>ООО "ОСТРОВОК СВЕТА"</v>
          </cell>
        </row>
        <row r="9217">
          <cell r="B9217" t="str">
            <v>ООО "ОТЕЛЬ-ИНВЕСТ"</v>
          </cell>
        </row>
        <row r="9218">
          <cell r="B9218" t="str">
            <v>ООО "ОТТО-СЕРВИС"</v>
          </cell>
        </row>
        <row r="9219">
          <cell r="B9219" t="str">
            <v>ООО "ОТТЭКС"</v>
          </cell>
        </row>
        <row r="9220">
          <cell r="B9220" t="str">
            <v>ООО "ОФИС-ТРЕЙД"</v>
          </cell>
        </row>
        <row r="9221">
          <cell r="B9221" t="str">
            <v>ООО "ОФТ-РЕСУРС"</v>
          </cell>
        </row>
        <row r="9222">
          <cell r="B9222" t="str">
            <v>ООО "ОХОТОМОРЬЕ"</v>
          </cell>
        </row>
        <row r="9223">
          <cell r="B9223" t="str">
            <v>ООО "Объединенная строительная компания "ОСК-сервис"</v>
          </cell>
        </row>
        <row r="9224">
          <cell r="B9224" t="str">
            <v>ООО "Объединенная строительная компания "ОСК-сервис"</v>
          </cell>
        </row>
        <row r="9225">
          <cell r="B9225" t="str">
            <v>ООО "Огниво-Химки"</v>
          </cell>
        </row>
        <row r="9226">
          <cell r="B9226" t="str">
            <v>ООО "Оптима"</v>
          </cell>
        </row>
        <row r="9227">
          <cell r="B9227" t="str">
            <v>ООО "Оптима"</v>
          </cell>
        </row>
        <row r="9228">
          <cell r="B9228" t="str">
            <v>ООО "Оптиум Инвест"</v>
          </cell>
        </row>
        <row r="9229">
          <cell r="B9229" t="str">
            <v>ООО "Опус"</v>
          </cell>
        </row>
        <row r="9230">
          <cell r="B9230" t="str">
            <v>ООО "Орвилайн"</v>
          </cell>
        </row>
        <row r="9231">
          <cell r="B9231" t="str">
            <v>ООО "Оргтехника"</v>
          </cell>
        </row>
        <row r="9232">
          <cell r="B9232" t="str">
            <v>ООО "Орион-строй"</v>
          </cell>
        </row>
        <row r="9233">
          <cell r="B9233" t="str">
            <v>ООО "Орлайн"</v>
          </cell>
        </row>
        <row r="9234">
          <cell r="B9234" t="str">
            <v>ООО "Оружейный салон Витязь"</v>
          </cell>
        </row>
        <row r="9235">
          <cell r="B9235" t="str">
            <v>ООО "Оутдор"</v>
          </cell>
        </row>
        <row r="9236">
          <cell r="B9236" t="str">
            <v>ООО "Офис Солюшнз"</v>
          </cell>
        </row>
        <row r="9237">
          <cell r="B9237" t="str">
            <v>ООО "Офис-Интерьер"</v>
          </cell>
        </row>
        <row r="9238">
          <cell r="B9238" t="str">
            <v>ООО "Офицерское братство"</v>
          </cell>
        </row>
        <row r="9239">
          <cell r="B9239" t="str">
            <v>ООО "П.Ятрос"</v>
          </cell>
        </row>
        <row r="9240">
          <cell r="B9240" t="str">
            <v>ООО "ПАЛАНТОС"</v>
          </cell>
        </row>
        <row r="9241">
          <cell r="B9241" t="str">
            <v>ООО "ПАН ТРЭЙДИНГ"</v>
          </cell>
        </row>
        <row r="9242">
          <cell r="B9242" t="str">
            <v>ООО "ПАНДА АГРОХИМ"</v>
          </cell>
        </row>
        <row r="9243">
          <cell r="B9243" t="str">
            <v>ООО "ПАНДА-РТ"</v>
          </cell>
        </row>
        <row r="9244">
          <cell r="B9244" t="str">
            <v>ООО "ПАНОРАМА"</v>
          </cell>
        </row>
        <row r="9245">
          <cell r="B9245" t="str">
            <v>ООО "ПАРИКМАХЕРСКАЯ ВАСИЛЕК"</v>
          </cell>
        </row>
        <row r="9246">
          <cell r="B9246" t="str">
            <v>ООО "ПАРИТИ"</v>
          </cell>
        </row>
        <row r="9247">
          <cell r="B9247" t="str">
            <v>ООО "ПАРК АВЕНЮ МТ"</v>
          </cell>
        </row>
        <row r="9248">
          <cell r="B9248" t="str">
            <v>ООО "ПАРКСОФТ"</v>
          </cell>
        </row>
        <row r="9249">
          <cell r="B9249" t="str">
            <v>ООО "ПАРТНЕР МСИ"</v>
          </cell>
        </row>
        <row r="9250">
          <cell r="B9250" t="str">
            <v>ООО "ПАРТНЕР ЦЕНТР"</v>
          </cell>
        </row>
        <row r="9251">
          <cell r="B9251" t="str">
            <v>ООО "ПАРТЭКСТРОЙ"</v>
          </cell>
        </row>
        <row r="9252">
          <cell r="B9252" t="str">
            <v>ООО "ПЕН КЛУБ"</v>
          </cell>
        </row>
        <row r="9253">
          <cell r="B9253" t="str">
            <v>ООО "ПИКС"</v>
          </cell>
        </row>
        <row r="9254">
          <cell r="B9254" t="str">
            <v>ООО "ПИРАМИДА ИНВЕСТ"</v>
          </cell>
        </row>
        <row r="9255">
          <cell r="B9255" t="str">
            <v>ООО "ПИРДОУС"</v>
          </cell>
        </row>
        <row r="9256">
          <cell r="B9256" t="str">
            <v>ООО "ПИСЬМЕНА"</v>
          </cell>
        </row>
        <row r="9257">
          <cell r="B9257" t="str">
            <v>ООО "ПИЩЕСБЫТСЫРЬЕ"</v>
          </cell>
        </row>
        <row r="9258">
          <cell r="B9258" t="str">
            <v>ООО "ПК "ДАНИЛО"</v>
          </cell>
        </row>
        <row r="9259">
          <cell r="B9259" t="str">
            <v>ООО "ПК "ДИНАМО"</v>
          </cell>
        </row>
        <row r="9260">
          <cell r="B9260" t="str">
            <v>ООО "ПК Полиграф"</v>
          </cell>
        </row>
        <row r="9261">
          <cell r="B9261" t="str">
            <v>ООО "ПК-ДИНАМО"</v>
          </cell>
        </row>
        <row r="9262">
          <cell r="B9262" t="str">
            <v>ООО "ПК-ПРОФИЛЬ"</v>
          </cell>
        </row>
        <row r="9263">
          <cell r="B9263" t="str">
            <v>ООО "ПКФ "Русский воин"</v>
          </cell>
        </row>
        <row r="9264">
          <cell r="B9264" t="str">
            <v>ООО "ПКФ СТРОЙРЕАЛ-М"</v>
          </cell>
        </row>
        <row r="9265">
          <cell r="B9265" t="str">
            <v>ООО "ПКФ ЭДЕЛЬВЕЙС"</v>
          </cell>
        </row>
        <row r="9266">
          <cell r="B9266" t="str">
            <v>ООО "ПЛАЗА"</v>
          </cell>
        </row>
        <row r="9267">
          <cell r="B9267" t="str">
            <v>ООО "ПЛАЗМА TV"</v>
          </cell>
        </row>
        <row r="9268">
          <cell r="B9268" t="str">
            <v>ООО "ПЛАЗМА"</v>
          </cell>
        </row>
        <row r="9269">
          <cell r="B9269" t="str">
            <v>ООО "ПО Комбинат"</v>
          </cell>
        </row>
        <row r="9270">
          <cell r="B9270" t="str">
            <v>ООО "ПОДМОСКОВЬЕ-РЕСУРС"</v>
          </cell>
        </row>
        <row r="9271">
          <cell r="B9271" t="str">
            <v>ООО "ПОЛАНИЯ ТРЕЙД"</v>
          </cell>
        </row>
        <row r="9272">
          <cell r="B9272" t="str">
            <v>ООО "ПОЛОНЕЗ-ТУР"</v>
          </cell>
        </row>
        <row r="9273">
          <cell r="B9273" t="str">
            <v>ООО "ПОЛСИНАУТ"</v>
          </cell>
        </row>
        <row r="9274">
          <cell r="B9274" t="str">
            <v>ООО "ПОЛЯРИС-3"</v>
          </cell>
        </row>
        <row r="9275">
          <cell r="B9275" t="str">
            <v>ООО "ПОПОВ ОСТРОВ"</v>
          </cell>
        </row>
        <row r="9276">
          <cell r="B9276" t="str">
            <v>ООО "ПОРЕЧЬЕ"</v>
          </cell>
        </row>
        <row r="9277">
          <cell r="B9277" t="str">
            <v>ООО "ПОСУДА ЛЮКС"</v>
          </cell>
        </row>
        <row r="9278">
          <cell r="B9278" t="str">
            <v>ООО "ППЕ ГРУППА"</v>
          </cell>
        </row>
        <row r="9279">
          <cell r="B9279" t="str">
            <v>ООО "ПРАДО-ГАРАНТ"</v>
          </cell>
        </row>
        <row r="9280">
          <cell r="B9280" t="str">
            <v>ООО "ПРЕМЬЕР КОСМЕТИКС"</v>
          </cell>
        </row>
        <row r="9281">
          <cell r="B9281" t="str">
            <v>ООО "ПРЕМЬЕРА"</v>
          </cell>
        </row>
        <row r="9282">
          <cell r="B9282" t="str">
            <v>ООО "ПРЕСТИЖ ИНДАСТРИ"</v>
          </cell>
        </row>
        <row r="9283">
          <cell r="B9283" t="str">
            <v>ООО "ПРЕСТИЖ-СТУДИО"</v>
          </cell>
        </row>
        <row r="9284">
          <cell r="B9284" t="str">
            <v>ООО "ПРИЗМА"</v>
          </cell>
        </row>
        <row r="9285">
          <cell r="B9285" t="str">
            <v>ООО "ПРИНСТОН СТ"</v>
          </cell>
        </row>
        <row r="9286">
          <cell r="B9286" t="str">
            <v>ООО "ПРИНЦИП-ЭКСПО"</v>
          </cell>
        </row>
        <row r="9287">
          <cell r="B9287" t="str">
            <v>ООО "ПРИРОДА"</v>
          </cell>
        </row>
        <row r="9288">
          <cell r="B9288" t="str">
            <v>ООО "ПРО-МАРКЕТ"</v>
          </cell>
        </row>
        <row r="9289">
          <cell r="B9289" t="str">
            <v>ООО "ПРОВИАНТЫ"</v>
          </cell>
        </row>
        <row r="9290">
          <cell r="B9290" t="str">
            <v>ООО "ПРОГРЕССИВНЫЕ ИГРОВЫЕ ТЕХНОЛОГИИ"</v>
          </cell>
        </row>
        <row r="9291">
          <cell r="B9291" t="str">
            <v>ООО "ПРОГРЕССТЕХ"</v>
          </cell>
        </row>
        <row r="9292">
          <cell r="B9292" t="str">
            <v>ООО "ПРОЕКТТЕХНОСТРОЙ"</v>
          </cell>
        </row>
        <row r="9293">
          <cell r="B9293" t="str">
            <v>ООО "ПРОИЗВОДСТВЕННО-КОММЕРЧЕСКАЯ ФИРМА ЮЖНО-КУРИЛЬСКИЙ РЫБОКОМБИНАТ"</v>
          </cell>
        </row>
        <row r="9294">
          <cell r="B9294" t="str">
            <v>ООО "ПРОМ Технолоджи"</v>
          </cell>
        </row>
        <row r="9295">
          <cell r="B9295" t="str">
            <v>ООО "ПРОМЕТ"</v>
          </cell>
        </row>
        <row r="9296">
          <cell r="B9296" t="str">
            <v>ООО "ПРОМСНАБСЕРВИС"</v>
          </cell>
        </row>
        <row r="9297">
          <cell r="B9297" t="str">
            <v>ООО "ПРОМТЕХ"</v>
          </cell>
        </row>
        <row r="9298">
          <cell r="B9298" t="str">
            <v>ООО "ПРОМТОРГ"</v>
          </cell>
        </row>
        <row r="9299">
          <cell r="B9299" t="str">
            <v>ООО "ПРОМТРЕЙД-ОПТИМ"</v>
          </cell>
        </row>
        <row r="9300">
          <cell r="B9300" t="str">
            <v>ООО "ПРОПЕРТИ ЭНД ЛОУ"</v>
          </cell>
        </row>
        <row r="9301">
          <cell r="B9301" t="str">
            <v>ООО "ПРОФ Экспресс"</v>
          </cell>
        </row>
        <row r="9302">
          <cell r="B9302" t="str">
            <v>ООО "ПРОФИЛЬ"</v>
          </cell>
        </row>
        <row r="9303">
          <cell r="B9303" t="str">
            <v>ООО "ПРОФТЕХМИР"</v>
          </cell>
        </row>
        <row r="9304">
          <cell r="B9304" t="str">
            <v>ООО "ПРТ  "ПРТ-КАМИЛЛА"</v>
          </cell>
        </row>
        <row r="9305">
          <cell r="B9305" t="str">
            <v>ООО "ПС-ТРАНС"</v>
          </cell>
        </row>
        <row r="9306">
          <cell r="B9306" t="str">
            <v>ООО "ПС-Торг"</v>
          </cell>
        </row>
        <row r="9307">
          <cell r="B9307" t="str">
            <v>ООО "ПСП-ТРЕЙДИНГ"</v>
          </cell>
        </row>
        <row r="9308">
          <cell r="B9308" t="str">
            <v>ООО "ПФ "ЗНАК В"</v>
          </cell>
        </row>
        <row r="9309">
          <cell r="B9309" t="str">
            <v>ООО "Панавто"</v>
          </cell>
        </row>
        <row r="9310">
          <cell r="B9310" t="str">
            <v>ООО "Папаша ДОРСЕТ"</v>
          </cell>
        </row>
        <row r="9311">
          <cell r="B9311" t="str">
            <v>ООО "Парагон"</v>
          </cell>
        </row>
        <row r="9312">
          <cell r="B9312" t="str">
            <v>ООО "ПарацСтрой"</v>
          </cell>
        </row>
        <row r="9313">
          <cell r="B9313" t="str">
            <v>ООО "Парус"</v>
          </cell>
        </row>
        <row r="9314">
          <cell r="B9314" t="str">
            <v>ООО "Пегас"</v>
          </cell>
        </row>
        <row r="9315">
          <cell r="B9315" t="str">
            <v>ООО "Пенелопа"</v>
          </cell>
        </row>
        <row r="9316">
          <cell r="B9316" t="str">
            <v>ООО "Первый Кадровый Дом"</v>
          </cell>
        </row>
        <row r="9317">
          <cell r="B9317" t="str">
            <v>ООО "Перспектива-М"</v>
          </cell>
        </row>
        <row r="9318">
          <cell r="B9318" t="str">
            <v>ООО "Пикар-Сервис"</v>
          </cell>
        </row>
        <row r="9319">
          <cell r="B9319" t="str">
            <v>ООО "Пит-Мастер"</v>
          </cell>
        </row>
        <row r="9320">
          <cell r="B9320" t="str">
            <v>ООО "Планета-Сервис"</v>
          </cell>
        </row>
        <row r="9321">
          <cell r="B9321" t="str">
            <v>ООО "ПластКомСтрой"</v>
          </cell>
        </row>
        <row r="9322">
          <cell r="B9322" t="str">
            <v>ООО "Полиграфматериалы"</v>
          </cell>
        </row>
        <row r="9323">
          <cell r="B9323" t="str">
            <v>ООО "Политранс"</v>
          </cell>
        </row>
        <row r="9324">
          <cell r="B9324" t="str">
            <v>ООО "Поллукс"</v>
          </cell>
        </row>
        <row r="9325">
          <cell r="B9325" t="str">
            <v>ООО "Посейдон"</v>
          </cell>
        </row>
        <row r="9326">
          <cell r="B9326" t="str">
            <v>ООО "Пост-сервис"</v>
          </cell>
        </row>
        <row r="9327">
          <cell r="B9327" t="str">
            <v>ООО "Прайм Копи"</v>
          </cell>
        </row>
        <row r="9328">
          <cell r="B9328" t="str">
            <v>ООО "ПраймСтатус"</v>
          </cell>
        </row>
        <row r="9329">
          <cell r="B9329" t="str">
            <v>ООО "Превокс Моторс"</v>
          </cell>
        </row>
        <row r="9330">
          <cell r="B9330" t="str">
            <v>ООО "Премиум"</v>
          </cell>
        </row>
        <row r="9331">
          <cell r="B9331" t="str">
            <v>ООО "Премьер Рентал"</v>
          </cell>
        </row>
        <row r="9332">
          <cell r="B9332" t="str">
            <v>ООО "Премьер-сити"</v>
          </cell>
        </row>
        <row r="9333">
          <cell r="B9333" t="str">
            <v>ООО "Приват Консалтинг" р/с 26000139866022 в "ПриватБанк"</v>
          </cell>
        </row>
        <row r="9334">
          <cell r="B9334" t="str">
            <v>ООО "Призма-Рек-лайт"</v>
          </cell>
        </row>
        <row r="9335">
          <cell r="B9335" t="str">
            <v>ООО "Призматрон"</v>
          </cell>
        </row>
        <row r="9336">
          <cell r="B9336" t="str">
            <v>ООО "Прима-А"</v>
          </cell>
        </row>
        <row r="9337">
          <cell r="B9337" t="str">
            <v>ООО "Природный Парк Дизайн"</v>
          </cell>
        </row>
        <row r="9338">
          <cell r="B9338" t="str">
            <v>ООО "Про-Спорт Ралли"</v>
          </cell>
        </row>
        <row r="9339">
          <cell r="B9339" t="str">
            <v>ООО "Продактс"</v>
          </cell>
        </row>
        <row r="9340">
          <cell r="B9340" t="str">
            <v>ООО "Продторг 08"</v>
          </cell>
        </row>
        <row r="9341">
          <cell r="B9341" t="str">
            <v>ООО "Производственно-коммерческая фирма РУСАВТОЧЕХ-АТ"</v>
          </cell>
        </row>
        <row r="9342">
          <cell r="B9342" t="str">
            <v>ООО "Производственно-творческое объединение "ЦАРСКОЕ СЕЛО"</v>
          </cell>
        </row>
        <row r="9343">
          <cell r="B9343" t="str">
            <v>ООО "Производственное объединение "ИСКРА"</v>
          </cell>
        </row>
        <row r="9344">
          <cell r="B9344" t="str">
            <v>ООО "Производственное предприятие "Дорожник" в ОСБ 7970 Вернадское</v>
          </cell>
        </row>
        <row r="9345">
          <cell r="B9345" t="str">
            <v>ООО "ПромСтрой"</v>
          </cell>
        </row>
        <row r="9346">
          <cell r="B9346" t="str">
            <v>ООО "ПромСтрой"</v>
          </cell>
        </row>
        <row r="9347">
          <cell r="B9347" t="str">
            <v>ООО "ПромТехКом"</v>
          </cell>
        </row>
        <row r="9348">
          <cell r="B9348" t="str">
            <v>ООО "ПромТехСервис"</v>
          </cell>
        </row>
        <row r="9349">
          <cell r="B9349" t="str">
            <v>ООО "ПромТоргСервис"</v>
          </cell>
        </row>
        <row r="9350">
          <cell r="B9350" t="str">
            <v>ООО "Промлогистика"</v>
          </cell>
        </row>
        <row r="9351">
          <cell r="B9351" t="str">
            <v>ООО "Промснаб"</v>
          </cell>
        </row>
        <row r="9352">
          <cell r="B9352" t="str">
            <v>ООО "Промсоюз-Инвест"</v>
          </cell>
        </row>
        <row r="9353">
          <cell r="B9353" t="str">
            <v>ООО "Промсталь-Инвест"</v>
          </cell>
        </row>
        <row r="9354">
          <cell r="B9354" t="str">
            <v>ООО "Промышленная Компания"</v>
          </cell>
        </row>
        <row r="9355">
          <cell r="B9355" t="str">
            <v>ООО "Профессиональная линия"</v>
          </cell>
        </row>
        <row r="9356">
          <cell r="B9356" t="str">
            <v>ООО "Путьмаш-К"</v>
          </cell>
        </row>
        <row r="9357">
          <cell r="B9357" t="str">
            <v>ООО "Пятый партнер"</v>
          </cell>
        </row>
        <row r="9358">
          <cell r="B9358" t="str">
            <v>ООО "Р.А."МЭДЖИК БОКС"</v>
          </cell>
        </row>
        <row r="9359">
          <cell r="B9359" t="str">
            <v>ООО "РА "ПРЕССИНФО 2000"</v>
          </cell>
        </row>
        <row r="9360">
          <cell r="B9360" t="str">
            <v>ООО "РА "ЭДВАЙС"</v>
          </cell>
        </row>
        <row r="9361">
          <cell r="B9361" t="str">
            <v>ООО "РААЛОН"</v>
          </cell>
        </row>
        <row r="9362">
          <cell r="B9362" t="str">
            <v>ООО "РАЙДЛ"</v>
          </cell>
        </row>
        <row r="9363">
          <cell r="B9363" t="str">
            <v>ООО "РАЙМИТ"</v>
          </cell>
        </row>
        <row r="9364">
          <cell r="B9364" t="str">
            <v>ООО "РАМТОС ТРИНИТИ"</v>
          </cell>
        </row>
        <row r="9365">
          <cell r="B9365" t="str">
            <v>ООО "РАМТОФ"</v>
          </cell>
        </row>
        <row r="9366">
          <cell r="B9366" t="str">
            <v>ООО "РАСКО-3Ст-3"</v>
          </cell>
        </row>
        <row r="9367">
          <cell r="B9367" t="str">
            <v>ООО "РАСКО-МЕНЕДЖМЕНТ"</v>
          </cell>
        </row>
        <row r="9368">
          <cell r="B9368" t="str">
            <v>ООО "РАХАМИМ"</v>
          </cell>
        </row>
        <row r="9369">
          <cell r="B9369" t="str">
            <v>ООО "РГ"</v>
          </cell>
        </row>
        <row r="9370">
          <cell r="B9370" t="str">
            <v>ООО "РГС-Столица"</v>
          </cell>
        </row>
        <row r="9371">
          <cell r="B9371" t="str">
            <v>ООО "РДМ"</v>
          </cell>
        </row>
        <row r="9372">
          <cell r="B9372" t="str">
            <v>ООО "РЕАЛ-БИЗНЕС"</v>
          </cell>
        </row>
        <row r="9373">
          <cell r="B9373" t="str">
            <v>ООО "РЕВЕРС"</v>
          </cell>
        </row>
        <row r="9374">
          <cell r="B9374" t="str">
            <v>ООО "РЕГА ТРЕЙД"</v>
          </cell>
        </row>
        <row r="9375">
          <cell r="B9375" t="str">
            <v>ООО "РЕГИОН-ДОМСТРОЙ"</v>
          </cell>
        </row>
        <row r="9376">
          <cell r="B9376" t="str">
            <v>ООО "РЕГИОНБИЗНЕСКОНТАКТ"</v>
          </cell>
        </row>
        <row r="9377">
          <cell r="B9377" t="str">
            <v>ООО "РЕДЛАБ ЛТД"</v>
          </cell>
        </row>
        <row r="9378">
          <cell r="B9378" t="str">
            <v>ООО "РЕКАЛИТ-2002"</v>
          </cell>
        </row>
        <row r="9379">
          <cell r="B9379" t="str">
            <v>ООО "РЕКАР"</v>
          </cell>
        </row>
        <row r="9380">
          <cell r="B9380" t="str">
            <v>ООО "РЕМ-ПРОЕКТ"</v>
          </cell>
        </row>
        <row r="9381">
          <cell r="B9381" t="str">
            <v>ООО "РЕМИТЭК"</v>
          </cell>
        </row>
        <row r="9382">
          <cell r="B9382" t="str">
            <v>ООО "РЕНТСТРОЙ"</v>
          </cell>
        </row>
        <row r="9383">
          <cell r="B9383" t="str">
            <v>ООО "РЕОЛТИ"</v>
          </cell>
        </row>
        <row r="9384">
          <cell r="B9384" t="str">
            <v>ООО "РЕОТАН НВ"</v>
          </cell>
        </row>
        <row r="9385">
          <cell r="B9385" t="str">
            <v>ООО "РЕСКО ТРЕЙД"</v>
          </cell>
        </row>
        <row r="9386">
          <cell r="B9386" t="str">
            <v>ООО "РЕСКЬЮ"</v>
          </cell>
        </row>
        <row r="9387">
          <cell r="B9387" t="str">
            <v>ООО "РЕСТ К"</v>
          </cell>
        </row>
        <row r="9388">
          <cell r="B9388" t="str">
            <v>ООО "РЕСТОРАН "ВЕНЕЦИЯ"</v>
          </cell>
        </row>
        <row r="9389">
          <cell r="B9389" t="str">
            <v>ООО "РИА "РЕК.А"</v>
          </cell>
        </row>
        <row r="9390">
          <cell r="B9390" t="str">
            <v>ООО "РИАЛ РОЙС"</v>
          </cell>
        </row>
        <row r="9391">
          <cell r="B9391" t="str">
            <v>ООО "РИАЛСТРОЙТЕХ"</v>
          </cell>
        </row>
        <row r="9392">
          <cell r="B9392" t="str">
            <v>ООО "РИГА ЭЛЕКТРОНИКС"</v>
          </cell>
        </row>
        <row r="9393">
          <cell r="B9393" t="str">
            <v>ООО "РИКОН"</v>
          </cell>
        </row>
        <row r="9394">
          <cell r="B9394" t="str">
            <v>ООО "РИКОН"</v>
          </cell>
        </row>
        <row r="9395">
          <cell r="B9395" t="str">
            <v>ООО "РИССКО"</v>
          </cell>
        </row>
        <row r="9396">
          <cell r="B9396" t="str">
            <v>ООО "РИТУРХ"</v>
          </cell>
        </row>
        <row r="9397">
          <cell r="B9397" t="str">
            <v>ООО "РК Даймонд"</v>
          </cell>
        </row>
        <row r="9398">
          <cell r="B9398" t="str">
            <v>ООО "РК"</v>
          </cell>
        </row>
        <row r="9399">
          <cell r="B9399" t="str">
            <v>ООО "РКБ"</v>
          </cell>
        </row>
        <row r="9400">
          <cell r="B9400" t="str">
            <v>ООО "РОДОЛИТ 2001"</v>
          </cell>
        </row>
        <row r="9401">
          <cell r="B9401" t="str">
            <v>ООО "РОЗПРОМТОРГ"</v>
          </cell>
        </row>
        <row r="9402">
          <cell r="B9402" t="str">
            <v>ООО "РОКИ ЛТД"</v>
          </cell>
        </row>
        <row r="9403">
          <cell r="B9403" t="str">
            <v>ООО "РОКИ-дизайн"</v>
          </cell>
        </row>
        <row r="9404">
          <cell r="B9404" t="str">
            <v>ООО "РОЛИСТОН"</v>
          </cell>
        </row>
        <row r="9405">
          <cell r="B9405" t="str">
            <v>ООО "РОЛЬФ Диамант"</v>
          </cell>
        </row>
        <row r="9406">
          <cell r="B9406" t="str">
            <v>ООО "РОЛЬФ-ЮГ"</v>
          </cell>
        </row>
        <row r="9407">
          <cell r="B9407" t="str">
            <v>ООО "РОМИНА-М"</v>
          </cell>
        </row>
        <row r="9408">
          <cell r="B9408" t="str">
            <v>ООО "РОНОРА"</v>
          </cell>
        </row>
        <row r="9409">
          <cell r="B9409" t="str">
            <v>ООО "РОНЭК"</v>
          </cell>
        </row>
        <row r="9410">
          <cell r="B9410" t="str">
            <v>ООО "РОНЭКС "М"</v>
          </cell>
        </row>
        <row r="9411">
          <cell r="B9411" t="str">
            <v>ООО "РОСПРОМЭКСПО"</v>
          </cell>
        </row>
        <row r="9412">
          <cell r="B9412" t="str">
            <v>ООО "РОСТ"</v>
          </cell>
        </row>
        <row r="9413">
          <cell r="B9413" t="str">
            <v>ООО "РОТЕКС ТРЕЙДИНГ"</v>
          </cell>
        </row>
        <row r="9414">
          <cell r="B9414" t="str">
            <v>ООО "РОТЕКС-1"</v>
          </cell>
        </row>
        <row r="9415">
          <cell r="B9415" t="str">
            <v>ООО "РОЭНС"</v>
          </cell>
        </row>
        <row r="9416">
          <cell r="B9416" t="str">
            <v>ООО "РСК"</v>
          </cell>
        </row>
        <row r="9417">
          <cell r="B9417" t="str">
            <v>ООО "РТ-ПАК"</v>
          </cell>
        </row>
        <row r="9418">
          <cell r="B9418" t="str">
            <v>ООО "РТА-М"</v>
          </cell>
        </row>
        <row r="9419">
          <cell r="B9419" t="str">
            <v>ООО "РУБИКОН"</v>
          </cell>
        </row>
        <row r="9420">
          <cell r="B9420" t="str">
            <v>ООО "РУБИКОНИКС"</v>
          </cell>
        </row>
        <row r="9421">
          <cell r="B9421" t="str">
            <v>ООО "РУМЯНЦЕВ ХЛЕБ И Ко"</v>
          </cell>
        </row>
        <row r="9422">
          <cell r="B9422" t="str">
            <v>ООО "РУМЯНЦЕВ ХЛЕБ+"</v>
          </cell>
        </row>
        <row r="9423">
          <cell r="B9423" t="str">
            <v>ООО "РУМЯНЫЙ ХЛЕБ"</v>
          </cell>
        </row>
        <row r="9424">
          <cell r="B9424" t="str">
            <v>ООО "РУСКОЖИЗДЕЛИЯ"</v>
          </cell>
        </row>
        <row r="9425">
          <cell r="B9425" t="str">
            <v>ООО "РУСКОМГРУПП"</v>
          </cell>
        </row>
        <row r="9426">
          <cell r="B9426" t="str">
            <v>ООО "РУСЛАН"</v>
          </cell>
        </row>
        <row r="9427">
          <cell r="B9427" t="str">
            <v>ООО "РУСМастер"</v>
          </cell>
        </row>
        <row r="9428">
          <cell r="B9428" t="str">
            <v>ООО "РУСОФТ"</v>
          </cell>
        </row>
        <row r="9429">
          <cell r="B9429" t="str">
            <v>ООО "РУСПАЙСЛАНД"</v>
          </cell>
        </row>
        <row r="9430">
          <cell r="B9430" t="str">
            <v>ООО "РУСПАЙСЛАНД-М"</v>
          </cell>
        </row>
        <row r="9431">
          <cell r="B9431" t="str">
            <v>ООО "РУСПРОФСТРОЙ"</v>
          </cell>
        </row>
        <row r="9432">
          <cell r="B9432" t="str">
            <v>ООО "РУССКАПИТАЛ ГРУПП"</v>
          </cell>
        </row>
        <row r="9433">
          <cell r="B9433" t="str">
            <v>ООО "РУССКАЯ СТЕКЛОТАРНАЯ КОМПАНИЯ"</v>
          </cell>
        </row>
        <row r="9434">
          <cell r="B9434" t="str">
            <v>ООО "РУССКИЙ КРОВЕЛЬНЫЙ ЦЕНТР - СЕВЕР"</v>
          </cell>
        </row>
        <row r="9435">
          <cell r="B9435" t="str">
            <v>ООО "РУССКИЙ КРОВЕЛЬНЫЙ ЦЕНТР"</v>
          </cell>
        </row>
        <row r="9436">
          <cell r="B9436" t="str">
            <v>ООО "РУССКОЕ АВИАЦИОННОЕ ОБЩЕСТВО"</v>
          </cell>
        </row>
        <row r="9437">
          <cell r="B9437" t="str">
            <v>ООО "РУССКОЕ ЗЕРНО"</v>
          </cell>
        </row>
        <row r="9438">
          <cell r="B9438" t="str">
            <v>ООО "РУФАУДИТ ИНТЕРНЕШНЛ"</v>
          </cell>
        </row>
        <row r="9439">
          <cell r="B9439" t="str">
            <v>ООО "РФК-Климатические системы"</v>
          </cell>
        </row>
        <row r="9440">
          <cell r="B9440" t="str">
            <v>ООО "РЫБНЫЙ РЯД 2001"</v>
          </cell>
        </row>
        <row r="9441">
          <cell r="B9441" t="str">
            <v>ООО "РЫБОЛОВ ПРОФИ"</v>
          </cell>
        </row>
        <row r="9442">
          <cell r="B9442" t="str">
            <v>ООО "РЫБОЛОВНЫЙ РАЙ"</v>
          </cell>
        </row>
        <row r="9443">
          <cell r="B9443" t="str">
            <v>ООО "РЭЙДИ"</v>
          </cell>
        </row>
        <row r="9444">
          <cell r="B9444" t="str">
            <v>ООО "РЭКСИС-К"</v>
          </cell>
        </row>
        <row r="9445">
          <cell r="B9445" t="str">
            <v>ООО "РЭМ"</v>
          </cell>
        </row>
        <row r="9446">
          <cell r="B9446" t="str">
            <v>ООО "Ра Ну"</v>
          </cell>
        </row>
        <row r="9447">
          <cell r="B9447" t="str">
            <v>ООО "Развитие экологических программ"</v>
          </cell>
        </row>
        <row r="9448">
          <cell r="B9448" t="str">
            <v>ООО "Райзон"</v>
          </cell>
        </row>
        <row r="9449">
          <cell r="B9449" t="str">
            <v>ООО "Раналь"</v>
          </cell>
        </row>
        <row r="9450">
          <cell r="B9450" t="str">
            <v>ООО "Рант"</v>
          </cell>
        </row>
        <row r="9451">
          <cell r="B9451" t="str">
            <v>ООО "Раппорт"</v>
          </cell>
        </row>
        <row r="9452">
          <cell r="B9452" t="str">
            <v>ООО "Растр Маг"</v>
          </cell>
        </row>
        <row r="9453">
          <cell r="B9453" t="str">
            <v>ООО "Рафаэлла"</v>
          </cell>
        </row>
        <row r="9454">
          <cell r="B9454" t="str">
            <v>ООО "Реал-Союз"</v>
          </cell>
        </row>
        <row r="9455">
          <cell r="B9455" t="str">
            <v>ООО "Реальный Шанс"</v>
          </cell>
        </row>
        <row r="9456">
          <cell r="B9456" t="str">
            <v>ООО "Ребес"</v>
          </cell>
        </row>
        <row r="9457">
          <cell r="B9457" t="str">
            <v>ООО "Ревизори"</v>
          </cell>
        </row>
        <row r="9458">
          <cell r="B9458" t="str">
            <v>ООО "Регинвест"</v>
          </cell>
        </row>
        <row r="9459">
          <cell r="B9459" t="str">
            <v>ООО "Регион Сервис"</v>
          </cell>
        </row>
        <row r="9460">
          <cell r="B9460" t="str">
            <v>ООО "РегионАвтокомплекс"</v>
          </cell>
        </row>
        <row r="9461">
          <cell r="B9461" t="str">
            <v>ООО "РегионГрупп"</v>
          </cell>
        </row>
        <row r="9462">
          <cell r="B9462" t="str">
            <v>ООО "РегионМаркет"</v>
          </cell>
        </row>
        <row r="9463">
          <cell r="B9463" t="str">
            <v>ООО "РегионНефтеХим"</v>
          </cell>
        </row>
        <row r="9464">
          <cell r="B9464" t="str">
            <v>ООО "Региональная девелоперская компания "ЛОТРА"</v>
          </cell>
        </row>
        <row r="9465">
          <cell r="B9465" t="str">
            <v>ООО "Региональное развитие"</v>
          </cell>
        </row>
        <row r="9466">
          <cell r="B9466" t="str">
            <v>ООО "Регламент"</v>
          </cell>
        </row>
        <row r="9467">
          <cell r="B9467" t="str">
            <v>ООО "Регус"</v>
          </cell>
        </row>
        <row r="9468">
          <cell r="B9468" t="str">
            <v>ООО "Ред кафе"</v>
          </cell>
        </row>
        <row r="9469">
          <cell r="B9469" t="str">
            <v>ООО "Реестр-РН"</v>
          </cell>
        </row>
        <row r="9470">
          <cell r="B9470" t="str">
            <v>ООО "РекламаМедиаСервис"</v>
          </cell>
        </row>
        <row r="9471">
          <cell r="B9471" t="str">
            <v>ООО "РекламаМониторинг"</v>
          </cell>
        </row>
        <row r="9472">
          <cell r="B9472" t="str">
            <v>ООО "Рекламное Агентство ЛБЛ Медиа Групп"</v>
          </cell>
        </row>
        <row r="9473">
          <cell r="B9473" t="str">
            <v>ООО "РемСтрой"</v>
          </cell>
        </row>
        <row r="9474">
          <cell r="B9474" t="str">
            <v>ООО "РемСтройИнжиниринг"</v>
          </cell>
        </row>
        <row r="9475">
          <cell r="B9475" t="str">
            <v>ООО "Респект-Ноут"</v>
          </cell>
        </row>
        <row r="9476">
          <cell r="B9476" t="str">
            <v>ООО "Ресурс-Консалтинг"</v>
          </cell>
        </row>
        <row r="9477">
          <cell r="B9477" t="str">
            <v>ООО "Речник"</v>
          </cell>
        </row>
        <row r="9478">
          <cell r="B9478" t="str">
            <v>ООО "РиверСайд"</v>
          </cell>
        </row>
        <row r="9479">
          <cell r="B9479" t="str">
            <v>ООО "Ригель-ДМ"</v>
          </cell>
        </row>
        <row r="9480">
          <cell r="B9480" t="str">
            <v>ООО "Рикон"</v>
          </cell>
        </row>
        <row r="9481">
          <cell r="B9481" t="str">
            <v>ООО "Ример Плюс"</v>
          </cell>
        </row>
        <row r="9482">
          <cell r="B9482" t="str">
            <v>ООО "Риоланс"</v>
          </cell>
        </row>
        <row r="9483">
          <cell r="B9483" t="str">
            <v>ООО "Ритгер"</v>
          </cell>
        </row>
        <row r="9484">
          <cell r="B9484" t="str">
            <v>ООО "Ромул-Маркет"</v>
          </cell>
        </row>
        <row r="9485">
          <cell r="B9485" t="str">
            <v>ООО "Ронова Клининг Компани"</v>
          </cell>
        </row>
        <row r="9486">
          <cell r="B9486" t="str">
            <v>ООО "РоссТЭКЭнерго"</v>
          </cell>
        </row>
        <row r="9487">
          <cell r="B9487" t="str">
            <v>ООО "РостЛайн"</v>
          </cell>
        </row>
        <row r="9488">
          <cell r="B9488" t="str">
            <v>ООО "Роял Коч"</v>
          </cell>
        </row>
        <row r="9489">
          <cell r="B9489" t="str">
            <v>ООО "Рубикон Ф"</v>
          </cell>
        </row>
        <row r="9490">
          <cell r="B9490" t="str">
            <v>ООО "Рублевский "Ле Монтр"</v>
          </cell>
        </row>
        <row r="9491">
          <cell r="B9491" t="str">
            <v>ООО "Рублевский парк"</v>
          </cell>
        </row>
        <row r="9492">
          <cell r="B9492" t="str">
            <v>ООО "Рукард"</v>
          </cell>
        </row>
        <row r="9493">
          <cell r="B9493" t="str">
            <v>ООО "РусАэро -тур"</v>
          </cell>
        </row>
        <row r="9494">
          <cell r="B9494" t="str">
            <v>ООО "РусАэро-маркет"</v>
          </cell>
        </row>
        <row r="9495">
          <cell r="B9495" t="str">
            <v>ООО "Русимпорт"</v>
          </cell>
        </row>
        <row r="9496">
          <cell r="B9496" t="str">
            <v>ООО "Руснефтепродукт Инжиниринг"</v>
          </cell>
        </row>
        <row r="9497">
          <cell r="B9497" t="str">
            <v>ООО "Русский Стиль РС"</v>
          </cell>
        </row>
        <row r="9498">
          <cell r="B9498" t="str">
            <v>ООО "Русский проект-Отель"</v>
          </cell>
        </row>
        <row r="9499">
          <cell r="B9499" t="str">
            <v>ООО "Русскомсервис"</v>
          </cell>
        </row>
        <row r="9500">
          <cell r="B9500" t="str">
            <v>ООО "Русь Капитал"</v>
          </cell>
        </row>
        <row r="9501">
          <cell r="B9501" t="str">
            <v>ООО "РыбаПлюс"</v>
          </cell>
        </row>
        <row r="9502">
          <cell r="B9502" t="str">
            <v>ООО "С-ВИДЕО"</v>
          </cell>
        </row>
        <row r="9503">
          <cell r="B9503" t="str">
            <v>ООО "САБУР"</v>
          </cell>
        </row>
        <row r="9504">
          <cell r="B9504" t="str">
            <v>ООО "САНРАЙС"</v>
          </cell>
        </row>
        <row r="9505">
          <cell r="B9505" t="str">
            <v>ООО "САНТЕХРЕМОНТ-2000"</v>
          </cell>
        </row>
        <row r="9506">
          <cell r="B9506" t="str">
            <v>ООО "САНТЭЛЛА"</v>
          </cell>
        </row>
        <row r="9507">
          <cell r="B9507" t="str">
            <v>ООО "САРДОНИКС"</v>
          </cell>
        </row>
        <row r="9508">
          <cell r="B9508" t="str">
            <v>ООО "САТОРИ"</v>
          </cell>
        </row>
        <row r="9509">
          <cell r="B9509" t="str">
            <v>ООО "САФАРИ"</v>
          </cell>
        </row>
        <row r="9510">
          <cell r="B9510" t="str">
            <v>ООО "САША ДИЗАЙН"</v>
          </cell>
        </row>
        <row r="9511">
          <cell r="B9511" t="str">
            <v>ООО "СБ Групп"</v>
          </cell>
        </row>
        <row r="9512">
          <cell r="B9512" t="str">
            <v>ООО "СВЕТОДАР"</v>
          </cell>
        </row>
        <row r="9513">
          <cell r="B9513" t="str">
            <v>ООО "СВЕТОФОР"</v>
          </cell>
        </row>
        <row r="9514">
          <cell r="B9514" t="str">
            <v>ООО "СВТранс"</v>
          </cell>
        </row>
        <row r="9515">
          <cell r="B9515" t="str">
            <v>ООО "СЕЛЕБРА ТРЕЙД"</v>
          </cell>
        </row>
        <row r="9516">
          <cell r="B9516" t="str">
            <v>ООО "СЕЛЕНГ"</v>
          </cell>
        </row>
        <row r="9517">
          <cell r="B9517" t="str">
            <v>ООО "СЕЛЬХОЗРАЗВИТИЕ"</v>
          </cell>
        </row>
        <row r="9518">
          <cell r="B9518" t="str">
            <v>ООО "СЕМБИ-Сервис"</v>
          </cell>
        </row>
        <row r="9519">
          <cell r="B9519" t="str">
            <v>ООО "СИАМ-ТЕХНИКС"</v>
          </cell>
        </row>
        <row r="9520">
          <cell r="B9520" t="str">
            <v>ООО "СИБИ-ГРАД"</v>
          </cell>
        </row>
        <row r="9521">
          <cell r="B9521" t="str">
            <v>ООО "СИГМА"</v>
          </cell>
        </row>
        <row r="9522">
          <cell r="B9522" t="str">
            <v>ООО "СИГМА-СТРОЙ-ГРУПП-СТ"</v>
          </cell>
        </row>
        <row r="9523">
          <cell r="B9523" t="str">
            <v>ООО "СИКК"</v>
          </cell>
        </row>
        <row r="9524">
          <cell r="B9524" t="str">
            <v>ООО "СИМС-2"</v>
          </cell>
        </row>
        <row r="9525">
          <cell r="B9525" t="str">
            <v>ООО "СИНТЕЗ"</v>
          </cell>
        </row>
        <row r="9526">
          <cell r="B9526" t="str">
            <v>ООО "СИСТЕМАСТРОЙ"</v>
          </cell>
        </row>
        <row r="9527">
          <cell r="B9527" t="str">
            <v>ООО "СИСТЕХИНВЕСТ"</v>
          </cell>
        </row>
        <row r="9528">
          <cell r="B9528" t="str">
            <v>ООО "СИТИ ГРУП"</v>
          </cell>
        </row>
        <row r="9529">
          <cell r="B9529" t="str">
            <v>ООО "СИТИ ЛИТ"</v>
          </cell>
        </row>
        <row r="9530">
          <cell r="B9530" t="str">
            <v>ООО "СК Сокол"</v>
          </cell>
        </row>
        <row r="9531">
          <cell r="B9531" t="str">
            <v>ООО "СКАЙЛЕНТ"</v>
          </cell>
        </row>
        <row r="9532">
          <cell r="B9532" t="str">
            <v>ООО "СКАНДИ ТРАСТ"</v>
          </cell>
        </row>
        <row r="9533">
          <cell r="B9533" t="str">
            <v>ООО "СКАРЛОЛ"</v>
          </cell>
        </row>
        <row r="9534">
          <cell r="B9534" t="str">
            <v>ООО "СКИФ"</v>
          </cell>
        </row>
        <row r="9535">
          <cell r="B9535" t="str">
            <v>ООО "СКИФТЕХСТРОЙ"</v>
          </cell>
        </row>
        <row r="9536">
          <cell r="B9536" t="str">
            <v>ООО "СКОРОТЕЧНАЯ МОДА"</v>
          </cell>
        </row>
        <row r="9537">
          <cell r="B9537" t="str">
            <v>ООО "СКРИММЕР"</v>
          </cell>
        </row>
        <row r="9538">
          <cell r="B9538" t="str">
            <v>ООО "СКУЛГАРД-99"</v>
          </cell>
        </row>
        <row r="9539">
          <cell r="B9539" t="str">
            <v>ООО "СЛИМП"</v>
          </cell>
        </row>
        <row r="9540">
          <cell r="B9540" t="str">
            <v>ООО "СЛУЖБА ПРАВОВОЙ БЕЗОПАСНОСТИ"</v>
          </cell>
        </row>
        <row r="9541">
          <cell r="B9541" t="str">
            <v>ООО "СМАНГР"</v>
          </cell>
        </row>
        <row r="9542">
          <cell r="B9542" t="str">
            <v>ООО "СМУ-665"</v>
          </cell>
        </row>
        <row r="9543">
          <cell r="B9543" t="str">
            <v>ООО "СН "ЗВЕЗДА"</v>
          </cell>
        </row>
        <row r="9544">
          <cell r="B9544" t="str">
            <v>ООО "СО Скандинавия"</v>
          </cell>
        </row>
        <row r="9545">
          <cell r="B9545" t="str">
            <v>ООО "СОВЕТ РЕГИОНАЛЬНЫХ ПРЕДСТАВИТЕЛЕЙ"</v>
          </cell>
        </row>
        <row r="9546">
          <cell r="B9546" t="str">
            <v>ООО "СОВИНТЭКС"</v>
          </cell>
        </row>
        <row r="9547">
          <cell r="B9547" t="str">
            <v>ООО "СОДЭРС"</v>
          </cell>
        </row>
        <row r="9548">
          <cell r="B9548" t="str">
            <v>ООО "СОЛД"</v>
          </cell>
        </row>
        <row r="9549">
          <cell r="B9549" t="str">
            <v>ООО "СОЛНЕЧНАЯ ЛАДЬЯ"</v>
          </cell>
        </row>
        <row r="9550">
          <cell r="B9550" t="str">
            <v>ООО "СОЛНЕЧНЫЕ ЧАСЫ"</v>
          </cell>
        </row>
        <row r="9551">
          <cell r="B9551" t="str">
            <v>ООО "СОРТЕКС"</v>
          </cell>
        </row>
        <row r="9552">
          <cell r="B9552" t="str">
            <v>ООО "СОЦИТ"</v>
          </cell>
        </row>
        <row r="9553">
          <cell r="B9553" t="str">
            <v>ООО "СОЮЗ-М"</v>
          </cell>
        </row>
        <row r="9554">
          <cell r="B9554" t="str">
            <v>ООО "СОЮЗ-МЕНЕДЖМЕНТ"</v>
          </cell>
        </row>
        <row r="9555">
          <cell r="B9555" t="str">
            <v>ООО "СОЮЗБЫТСЕРВИС"</v>
          </cell>
        </row>
        <row r="9556">
          <cell r="B9556" t="str">
            <v>ООО "СОЮЗТАБАКПРОМ ХОЛДИНГ"</v>
          </cell>
        </row>
        <row r="9557">
          <cell r="B9557" t="str">
            <v>ООО "СП БИЗНЕС КАР"</v>
          </cell>
        </row>
        <row r="9558">
          <cell r="B9558" t="str">
            <v>ООО "СП Диамант"</v>
          </cell>
        </row>
        <row r="9559">
          <cell r="B9559" t="str">
            <v>ООО "СП Полимер-Проект"</v>
          </cell>
        </row>
        <row r="9560">
          <cell r="B9560" t="str">
            <v>ООО "СПАЙ"</v>
          </cell>
        </row>
        <row r="9561">
          <cell r="B9561" t="str">
            <v>ООО "СПАРК"</v>
          </cell>
        </row>
        <row r="9562">
          <cell r="B9562" t="str">
            <v>ООО "СПБ Консалт"</v>
          </cell>
        </row>
        <row r="9563">
          <cell r="B9563" t="str">
            <v>ООО "СПЕКТРГРУП"</v>
          </cell>
        </row>
        <row r="9564">
          <cell r="B9564" t="str">
            <v>ООО "СПЕЦАГРОПАК"</v>
          </cell>
        </row>
        <row r="9565">
          <cell r="B9565" t="str">
            <v>ООО "СПЕЦИМПЭКС"</v>
          </cell>
        </row>
        <row r="9566">
          <cell r="B9566" t="str">
            <v>ООО "СПЕЦМОНТАЖ"</v>
          </cell>
        </row>
        <row r="9567">
          <cell r="B9567" t="str">
            <v>ООО "СПЕЦСНАБАЛЬЯНС"</v>
          </cell>
        </row>
        <row r="9568">
          <cell r="B9568" t="str">
            <v>ООО "СПИКА-ЭКСПРЕСС"</v>
          </cell>
        </row>
        <row r="9569">
          <cell r="B9569" t="str">
            <v>ООО "СПР - Конопус"</v>
          </cell>
        </row>
        <row r="9570">
          <cell r="B9570" t="str">
            <v>ООО "СПРАВИЗДАТ"</v>
          </cell>
        </row>
        <row r="9571">
          <cell r="B9571" t="str">
            <v>ООО "СПРИНС"</v>
          </cell>
        </row>
        <row r="9572">
          <cell r="B9572" t="str">
            <v>ООО "СПУТНИК УСПЕХА"</v>
          </cell>
        </row>
        <row r="9573">
          <cell r="B9573" t="str">
            <v>ООО "СТАНГЕР"</v>
          </cell>
        </row>
        <row r="9574">
          <cell r="B9574" t="str">
            <v>ООО "СТАР МАРИН"</v>
          </cell>
        </row>
        <row r="9575">
          <cell r="B9575" t="str">
            <v>ООО "СТАР-ДОТ"</v>
          </cell>
        </row>
        <row r="9576">
          <cell r="B9576" t="str">
            <v>ООО "СТАРТ-СДЛ"</v>
          </cell>
        </row>
        <row r="9577">
          <cell r="B9577" t="str">
            <v>ООО "СТАТУС АЛЬЯНС"</v>
          </cell>
        </row>
        <row r="9578">
          <cell r="B9578" t="str">
            <v>ООО "СТАТУС СТИЛЬ"</v>
          </cell>
        </row>
        <row r="9579">
          <cell r="B9579" t="str">
            <v>ООО "СТД XXI ВЕК"</v>
          </cell>
        </row>
        <row r="9580">
          <cell r="B9580" t="str">
            <v>ООО "СТЕЙР 2001"</v>
          </cell>
        </row>
        <row r="9581">
          <cell r="B9581" t="str">
            <v>ООО "СТЕКЛОЗОР"</v>
          </cell>
        </row>
        <row r="9582">
          <cell r="B9582" t="str">
            <v>ООО "СТЕЛЛА"</v>
          </cell>
        </row>
        <row r="9583">
          <cell r="B9583" t="str">
            <v>ООО "СТЕЛС-1"</v>
          </cell>
        </row>
        <row r="9584">
          <cell r="B9584" t="str">
            <v>ООО "СТЕЛСВЕЛО"</v>
          </cell>
        </row>
        <row r="9585">
          <cell r="B9585" t="str">
            <v>ООО "СТИ"</v>
          </cell>
        </row>
        <row r="9586">
          <cell r="B9586" t="str">
            <v>ООО "СТИЛЬ-РУБИН"</v>
          </cell>
        </row>
        <row r="9587">
          <cell r="B9587" t="str">
            <v>ООО "СТОЛИЦА ТЕЛЕКОМ"</v>
          </cell>
        </row>
        <row r="9588">
          <cell r="B9588" t="str">
            <v>ООО "СТОММ"</v>
          </cell>
        </row>
        <row r="9589">
          <cell r="B9589" t="str">
            <v>ООО "СТРОЙ ЛАЙН"</v>
          </cell>
        </row>
        <row r="9590">
          <cell r="B9590" t="str">
            <v>ООО "СТРОЙ-КАР"</v>
          </cell>
        </row>
        <row r="9591">
          <cell r="B9591" t="str">
            <v>ООО "СТРОЙАЛЬЯНС"</v>
          </cell>
        </row>
        <row r="9592">
          <cell r="B9592" t="str">
            <v>ООО "СТРОЙВЕСТ"</v>
          </cell>
        </row>
        <row r="9593">
          <cell r="B9593" t="str">
            <v>ООО "СТРОЙМЕТЭКСПОРТ"</v>
          </cell>
        </row>
        <row r="9594">
          <cell r="B9594" t="str">
            <v>ООО "СТРОЙРЕМПРОМ"</v>
          </cell>
        </row>
        <row r="9595">
          <cell r="B9595" t="str">
            <v>ООО "СТРОЙТЭККОМ"</v>
          </cell>
        </row>
        <row r="9596">
          <cell r="B9596" t="str">
            <v>ООО "СТРОЙФРОСТ"</v>
          </cell>
        </row>
        <row r="9597">
          <cell r="B9597" t="str">
            <v>ООО "СТРОМ"</v>
          </cell>
        </row>
        <row r="9598">
          <cell r="B9598" t="str">
            <v>ООО "СТС"</v>
          </cell>
        </row>
        <row r="9599">
          <cell r="B9599" t="str">
            <v>ООО "СТУДИЯ ДУЭРО"</v>
          </cell>
        </row>
        <row r="9600">
          <cell r="B9600" t="str">
            <v>ООО "СТЭК-ИНКОМ"</v>
          </cell>
        </row>
        <row r="9601">
          <cell r="B9601" t="str">
            <v>ООО "СТЭПЛТОН"</v>
          </cell>
        </row>
        <row r="9602">
          <cell r="B9602" t="str">
            <v>ООО "СУВЕНИРЫ МИРА"</v>
          </cell>
        </row>
        <row r="9603">
          <cell r="B9603" t="str">
            <v>ООО "СФЧ"</v>
          </cell>
        </row>
        <row r="9604">
          <cell r="B9604" t="str">
            <v>ООО "СЭЙЛ - XXI"</v>
          </cell>
        </row>
        <row r="9605">
          <cell r="B9605" t="str">
            <v>ООО "СЭКК "АЭРОГАРАНТ"</v>
          </cell>
        </row>
        <row r="9606">
          <cell r="B9606" t="str">
            <v>ООО "СЭЛТВИЖН"</v>
          </cell>
        </row>
        <row r="9607">
          <cell r="B9607" t="str">
            <v>ООО "Саби"</v>
          </cell>
        </row>
        <row r="9608">
          <cell r="B9608" t="str">
            <v>ООО "Саваоф"</v>
          </cell>
        </row>
        <row r="9609">
          <cell r="B9609" t="str">
            <v>ООО "Сады Нараяны"</v>
          </cell>
        </row>
        <row r="9610">
          <cell r="B9610" t="str">
            <v>ООО "СайТекс"</v>
          </cell>
        </row>
        <row r="9611">
          <cell r="B9611" t="str">
            <v>ООО "Сайбейс"</v>
          </cell>
        </row>
        <row r="9612">
          <cell r="B9612" t="str">
            <v>ООО "Салон "Ле Монтр""</v>
          </cell>
        </row>
        <row r="9613">
          <cell r="B9613" t="str">
            <v>ООО "Салон Пастиж" в ОСБ 7813/01578 Донское Сбербанка России г.Москва</v>
          </cell>
        </row>
        <row r="9614">
          <cell r="B9614" t="str">
            <v>ООО "Сан Колорс Груп"</v>
          </cell>
        </row>
        <row r="9615">
          <cell r="B9615" t="str">
            <v>ООО "Санта Рус"</v>
          </cell>
        </row>
        <row r="9616">
          <cell r="B9616" t="str">
            <v>ООО "Сантек Ист"</v>
          </cell>
        </row>
        <row r="9617">
          <cell r="B9617" t="str">
            <v>ООО "Сантехстрой"</v>
          </cell>
        </row>
        <row r="9618">
          <cell r="B9618" t="str">
            <v>ООО "Сауэр"</v>
          </cell>
        </row>
        <row r="9619">
          <cell r="B9619" t="str">
            <v>ООО "Сбондс-Петербург"</v>
          </cell>
        </row>
        <row r="9620">
          <cell r="B9620" t="str">
            <v>ООО "Сейлз энд Сервисез"</v>
          </cell>
        </row>
        <row r="9621">
          <cell r="B9621" t="str">
            <v>ООО "Семь крокодилов"</v>
          </cell>
        </row>
        <row r="9622">
          <cell r="B9622" t="str">
            <v>ООО "Сервис Комплект"</v>
          </cell>
        </row>
        <row r="9623">
          <cell r="B9623" t="str">
            <v>ООО "Сервис-Центр "Ле Монтр""</v>
          </cell>
        </row>
        <row r="9624">
          <cell r="B9624" t="str">
            <v>ООО "Сервис-групп"</v>
          </cell>
        </row>
        <row r="9625">
          <cell r="B9625" t="str">
            <v>ООО "СервисКом"</v>
          </cell>
        </row>
        <row r="9626">
          <cell r="B9626" t="str">
            <v>ООО "Сервисно-производственная компания"</v>
          </cell>
        </row>
        <row r="9627">
          <cell r="B9627" t="str">
            <v>ООО "Сесан.ру"</v>
          </cell>
        </row>
        <row r="9628">
          <cell r="B9628" t="str">
            <v>ООО "Сеть Информ"</v>
          </cell>
        </row>
        <row r="9629">
          <cell r="B9629" t="str">
            <v>ООО "Си Ай Эй"</v>
          </cell>
        </row>
        <row r="9630">
          <cell r="B9630" t="str">
            <v>ООО "Сивилла"</v>
          </cell>
        </row>
        <row r="9631">
          <cell r="B9631" t="str">
            <v>ООО "Сигма 501"</v>
          </cell>
        </row>
        <row r="9632">
          <cell r="B9632" t="str">
            <v>ООО "Сигма"</v>
          </cell>
        </row>
        <row r="9633">
          <cell r="B9633" t="str">
            <v>ООО "Сильвер"</v>
          </cell>
        </row>
        <row r="9634">
          <cell r="B9634" t="str">
            <v>ООО "СильверПремиум"</v>
          </cell>
        </row>
        <row r="9635">
          <cell r="B9635" t="str">
            <v>ООО "Символ 7"</v>
          </cell>
        </row>
        <row r="9636">
          <cell r="B9636" t="str">
            <v>ООО "СимволиКа"</v>
          </cell>
        </row>
        <row r="9637">
          <cell r="B9637" t="str">
            <v>ООО "Синемэджик"</v>
          </cell>
        </row>
        <row r="9638">
          <cell r="B9638" t="str">
            <v>ООО "Синэус-Бумсервис"</v>
          </cell>
        </row>
        <row r="9639">
          <cell r="B9639" t="str">
            <v>ООО "Сириус СЦ"</v>
          </cell>
        </row>
        <row r="9640">
          <cell r="B9640" t="str">
            <v>ООО "Сириус"</v>
          </cell>
        </row>
        <row r="9641">
          <cell r="B9641" t="str">
            <v>ООО "Системы Инженерных Технологий"</v>
          </cell>
        </row>
        <row r="9642">
          <cell r="B9642" t="str">
            <v>ООО "Сити Клин"</v>
          </cell>
        </row>
        <row r="9643">
          <cell r="B9643" t="str">
            <v>ООО "СитиЦентр"</v>
          </cell>
        </row>
        <row r="9644">
          <cell r="B9644" t="str">
            <v>ООО "Славянская "</v>
          </cell>
        </row>
        <row r="9645">
          <cell r="B9645" t="str">
            <v>ООО "Слимекс"</v>
          </cell>
        </row>
        <row r="9646">
          <cell r="B9646" t="str">
            <v>ООО "Служба доставки"</v>
          </cell>
        </row>
        <row r="9647">
          <cell r="B9647" t="str">
            <v>ООО "Смарт трейдинг"</v>
          </cell>
        </row>
        <row r="9648">
          <cell r="B9648" t="str">
            <v>ООО "Смирновъ-ДВ"</v>
          </cell>
        </row>
        <row r="9649">
          <cell r="B9649" t="str">
            <v>ООО "СовТрансГрупп"</v>
          </cell>
        </row>
        <row r="9650">
          <cell r="B9650" t="str">
            <v>ООО "Солондор"</v>
          </cell>
        </row>
        <row r="9651">
          <cell r="B9651" t="str">
            <v>ООО "Сотекс"</v>
          </cell>
        </row>
        <row r="9652">
          <cell r="B9652" t="str">
            <v>ООО "София"</v>
          </cell>
        </row>
        <row r="9653">
          <cell r="B9653" t="str">
            <v>ООО "СоюзМеталл"</v>
          </cell>
        </row>
        <row r="9654">
          <cell r="B9654" t="str">
            <v>ООО "Союзпромторг"</v>
          </cell>
        </row>
        <row r="9655">
          <cell r="B9655" t="str">
            <v>ООО "Спектр"</v>
          </cell>
        </row>
        <row r="9656">
          <cell r="B9656" t="str">
            <v>ООО "Спектр-М"</v>
          </cell>
        </row>
        <row r="9657">
          <cell r="B9657" t="str">
            <v>ООО "СпецСтрой"</v>
          </cell>
        </row>
        <row r="9658">
          <cell r="B9658" t="str">
            <v>ООО "СпецТрансКомплекс"</v>
          </cell>
        </row>
        <row r="9659">
          <cell r="B9659" t="str">
            <v>ООО "Спецснабресурс"</v>
          </cell>
        </row>
        <row r="9660">
          <cell r="B9660" t="str">
            <v>ООО "Спецстройинжиниринг"</v>
          </cell>
        </row>
        <row r="9661">
          <cell r="B9661" t="str">
            <v>ООО "Спорт Форум"</v>
          </cell>
        </row>
        <row r="9662">
          <cell r="B9662" t="str">
            <v>ООО "Стади Фаворит"</v>
          </cell>
        </row>
        <row r="9663">
          <cell r="B9663" t="str">
            <v>ООО "Стандарт"</v>
          </cell>
        </row>
        <row r="9664">
          <cell r="B9664" t="str">
            <v>ООО "Стандарт"</v>
          </cell>
        </row>
        <row r="9665">
          <cell r="B9665" t="str">
            <v>ООО "Стандарт-плюс"</v>
          </cell>
        </row>
        <row r="9666">
          <cell r="B9666" t="str">
            <v>ООО "Стар"</v>
          </cell>
        </row>
        <row r="9667">
          <cell r="B9667" t="str">
            <v>ООО "СтарВега"</v>
          </cell>
        </row>
        <row r="9668">
          <cell r="B9668" t="str">
            <v>ООО "СтарТрейд"</v>
          </cell>
        </row>
        <row r="9669">
          <cell r="B9669" t="str">
            <v>ООО "Стартавто"</v>
          </cell>
        </row>
        <row r="9670">
          <cell r="B9670" t="str">
            <v>ООО "Стейл"</v>
          </cell>
        </row>
        <row r="9671">
          <cell r="B9671" t="str">
            <v>ООО "Стиль Норандекс"</v>
          </cell>
        </row>
        <row r="9672">
          <cell r="B9672" t="str">
            <v>ООО "Сто Услуг"</v>
          </cell>
        </row>
        <row r="9673">
          <cell r="B9673" t="str">
            <v>ООО "Сторинс"</v>
          </cell>
        </row>
        <row r="9674">
          <cell r="B9674" t="str">
            <v>ООО "Стратегия развития"</v>
          </cell>
        </row>
        <row r="9675">
          <cell r="B9675" t="str">
            <v>ООО "Строительная компания "Монолит"</v>
          </cell>
        </row>
        <row r="9676">
          <cell r="B9676" t="str">
            <v>ООО "Строительная фирма "Электрон"</v>
          </cell>
        </row>
        <row r="9677">
          <cell r="B9677" t="str">
            <v>ООО "Строительный Альянс"</v>
          </cell>
        </row>
        <row r="9678">
          <cell r="B9678" t="str">
            <v>ООО "СтройАльянс"</v>
          </cell>
        </row>
        <row r="9679">
          <cell r="B9679" t="str">
            <v>ООО "СтройГрупп"</v>
          </cell>
        </row>
        <row r="9680">
          <cell r="B9680" t="str">
            <v>ООО "СтройПартнер"</v>
          </cell>
        </row>
        <row r="9681">
          <cell r="B9681" t="str">
            <v>ООО "СтройПрактик"</v>
          </cell>
        </row>
        <row r="9682">
          <cell r="B9682" t="str">
            <v>ООО "СтройПромОборудование"</v>
          </cell>
        </row>
        <row r="9683">
          <cell r="B9683" t="str">
            <v>ООО "СтройСервис"</v>
          </cell>
        </row>
        <row r="9684">
          <cell r="B9684" t="str">
            <v>ООО "СтройСити"</v>
          </cell>
        </row>
        <row r="9685">
          <cell r="B9685" t="str">
            <v>ООО "СтройТехАльянс"</v>
          </cell>
        </row>
        <row r="9686">
          <cell r="B9686" t="str">
            <v>ООО "СтройТехнологии"</v>
          </cell>
        </row>
        <row r="9687">
          <cell r="B9687" t="str">
            <v>ООО "СтройТрансИнвест 01"</v>
          </cell>
        </row>
        <row r="9688">
          <cell r="B9688" t="str">
            <v>ООО "СтройЭлектро"</v>
          </cell>
        </row>
        <row r="9689">
          <cell r="B9689" t="str">
            <v>ООО "Стройгарант"</v>
          </cell>
        </row>
        <row r="9690">
          <cell r="B9690" t="str">
            <v>ООО "Стройком"</v>
          </cell>
        </row>
        <row r="9691">
          <cell r="B9691" t="str">
            <v>ООО "Стройлайн"</v>
          </cell>
        </row>
        <row r="9692">
          <cell r="B9692" t="str">
            <v>ООО "Стройподряд"</v>
          </cell>
        </row>
        <row r="9693">
          <cell r="B9693" t="str">
            <v>ООО "СтэйЛайн"</v>
          </cell>
        </row>
        <row r="9694">
          <cell r="B9694" t="str">
            <v>ООО "Субфед"</v>
          </cell>
        </row>
        <row r="9695">
          <cell r="B9695" t="str">
            <v>ООО "Супер Шина"</v>
          </cell>
        </row>
        <row r="9696">
          <cell r="B9696" t="str">
            <v>ООО "Т и Е"</v>
          </cell>
        </row>
        <row r="9697">
          <cell r="B9697" t="str">
            <v>ООО "ТАЛИОН"</v>
          </cell>
        </row>
        <row r="9698">
          <cell r="B9698" t="str">
            <v>ООО "ТАНГРА-ОЙЛ"</v>
          </cell>
        </row>
        <row r="9699">
          <cell r="B9699" t="str">
            <v>ООО "ТАНДЕМБАНК"</v>
          </cell>
        </row>
        <row r="9700">
          <cell r="B9700" t="str">
            <v>ООО "ТАРИМЭКС"</v>
          </cell>
        </row>
        <row r="9701">
          <cell r="B9701" t="str">
            <v>ООО "ТАРКВИНИЯ"</v>
          </cell>
        </row>
        <row r="9702">
          <cell r="B9702" t="str">
            <v>ООО "ТАТАГРОПРОМБАНК"</v>
          </cell>
        </row>
        <row r="9703">
          <cell r="B9703" t="str">
            <v>ООО "ТВЕРЬТОПСЕРВИС"</v>
          </cell>
        </row>
        <row r="9704">
          <cell r="B9704" t="str">
            <v>ООО "ТГП"</v>
          </cell>
        </row>
        <row r="9705">
          <cell r="B9705" t="str">
            <v>ООО "ТД  АГРОСЕРВИС"</v>
          </cell>
        </row>
        <row r="9706">
          <cell r="B9706" t="str">
            <v>ООО "ТД  РСП-НОВОСИБИРСК"</v>
          </cell>
        </row>
        <row r="9707">
          <cell r="B9707" t="str">
            <v>ООО "ТД  РСП-САМАРА"</v>
          </cell>
        </row>
        <row r="9708">
          <cell r="B9708" t="str">
            <v>ООО "ТД "Гарантнефтепродукт"</v>
          </cell>
        </row>
        <row r="9709">
          <cell r="B9709" t="str">
            <v>ООО "ТД "ЕВРОСЕТЬ"</v>
          </cell>
        </row>
        <row r="9710">
          <cell r="B9710" t="str">
            <v>ООО "ТД "Моссельпром"</v>
          </cell>
        </row>
        <row r="9711">
          <cell r="B9711" t="str">
            <v>ООО "ТД "Химические Технологии"</v>
          </cell>
        </row>
        <row r="9712">
          <cell r="B9712" t="str">
            <v>ООО "ТД Аурум"</v>
          </cell>
        </row>
        <row r="9713">
          <cell r="B9713" t="str">
            <v>ООО "ТД Браско"</v>
          </cell>
        </row>
        <row r="9714">
          <cell r="B9714" t="str">
            <v>ООО "ТД ДЕРЕКТИВА"</v>
          </cell>
        </row>
        <row r="9715">
          <cell r="B9715" t="str">
            <v>ООО "ТД ИНТЕРХЛОПОК"</v>
          </cell>
        </row>
        <row r="9716">
          <cell r="B9716" t="str">
            <v>ООО "ТД РСП-ЯРОСЛАВЛЬ"</v>
          </cell>
        </row>
        <row r="9717">
          <cell r="B9717" t="str">
            <v>ООО "ТД РУСПОТРЕБ"</v>
          </cell>
        </row>
        <row r="9718">
          <cell r="B9718" t="str">
            <v>ООО "ТД ТрейдСитиСтрой"</v>
          </cell>
        </row>
        <row r="9719">
          <cell r="B9719" t="str">
            <v>ООО "ТДА"</v>
          </cell>
        </row>
        <row r="9720">
          <cell r="B9720" t="str">
            <v>ООО "ТЕКСАР-К"</v>
          </cell>
        </row>
        <row r="9721">
          <cell r="B9721" t="str">
            <v>ООО "ТЕКСТИЛЬКОМ"</v>
          </cell>
        </row>
        <row r="9722">
          <cell r="B9722" t="str">
            <v>ООО "ТЕКСТИЛЬНЫЙ РАЙ"</v>
          </cell>
        </row>
        <row r="9723">
          <cell r="B9723" t="str">
            <v>ООО "ТЕЛЕВИЗОР"</v>
          </cell>
        </row>
        <row r="9724">
          <cell r="B9724" t="str">
            <v>ООО "ТЕЛЕКОМПАНИЯ "ВИП-ТВ"</v>
          </cell>
        </row>
        <row r="9725">
          <cell r="B9725" t="str">
            <v>ООО "ТЕЛЕМОБ"</v>
          </cell>
        </row>
        <row r="9726">
          <cell r="B9726" t="str">
            <v>ООО "ТЕЛЕРАДИОВЕЩАТЕЛЬНАЯ КОМПАНИЯ "РТВ"</v>
          </cell>
        </row>
        <row r="9727">
          <cell r="B9727" t="str">
            <v>ООО "ТЕЛЕФКОМ"</v>
          </cell>
        </row>
        <row r="9728">
          <cell r="B9728" t="str">
            <v>ООО "ТЕМП"</v>
          </cell>
        </row>
        <row r="9729">
          <cell r="B9729" t="str">
            <v>ООО "ТЕОДОРА М"</v>
          </cell>
        </row>
        <row r="9730">
          <cell r="B9730" t="str">
            <v>ООО "ТЕОДОРА"</v>
          </cell>
        </row>
        <row r="9731">
          <cell r="B9731" t="str">
            <v>ООО "ТЕОДОРА-С"</v>
          </cell>
        </row>
        <row r="9732">
          <cell r="B9732" t="str">
            <v>ООО "ТЕП СТИЛЬ"</v>
          </cell>
        </row>
        <row r="9733">
          <cell r="B9733" t="str">
            <v>ООО "ТЕПЛОВТОРРЕСУРС"</v>
          </cell>
        </row>
        <row r="9734">
          <cell r="B9734" t="str">
            <v>ООО "ТЕХКОМСВЯЗЬ"</v>
          </cell>
        </row>
        <row r="9735">
          <cell r="B9735" t="str">
            <v>ООО "ТЕХКОНСАЛТРЕЗЕРВ"</v>
          </cell>
        </row>
        <row r="9736">
          <cell r="B9736" t="str">
            <v>ООО "ТЕХМЕТ"</v>
          </cell>
        </row>
        <row r="9737">
          <cell r="B9737" t="str">
            <v>ООО "ТЕХНО-БАУ"</v>
          </cell>
        </row>
        <row r="9738">
          <cell r="B9738" t="str">
            <v>ООО "ТЕХНО-СТИЛЬ"</v>
          </cell>
        </row>
        <row r="9739">
          <cell r="B9739" t="str">
            <v>ООО "ТЕХНОКОМПЛЕКТ"</v>
          </cell>
        </row>
        <row r="9740">
          <cell r="B9740" t="str">
            <v>ООО "ТЕХНОЛОГИЯ"</v>
          </cell>
        </row>
        <row r="9741">
          <cell r="B9741" t="str">
            <v>ООО "ТЕХНОЛОГИЯ-МСК"</v>
          </cell>
        </row>
        <row r="9742">
          <cell r="B9742" t="str">
            <v>ООО "ТЕХНОПАРК-Ч"</v>
          </cell>
        </row>
        <row r="9743">
          <cell r="B9743" t="str">
            <v>ООО "ТЕХНОПРИВОД"</v>
          </cell>
        </row>
        <row r="9744">
          <cell r="B9744" t="str">
            <v>ООО "ТЕХНОПРОФЛАЙН"</v>
          </cell>
        </row>
        <row r="9745">
          <cell r="B9745" t="str">
            <v>ООО "ТЕХНОСИТИ"</v>
          </cell>
        </row>
        <row r="9746">
          <cell r="B9746" t="str">
            <v>ООО "ТЕХНОСОНИК"</v>
          </cell>
        </row>
        <row r="9747">
          <cell r="B9747" t="str">
            <v>ООО "ТЕХНОТОРОС"</v>
          </cell>
        </row>
        <row r="9748">
          <cell r="B9748" t="str">
            <v>ООО "ТИАЛ"</v>
          </cell>
        </row>
        <row r="9749">
          <cell r="B9749" t="str">
            <v>ООО "ТИВИ"</v>
          </cell>
        </row>
        <row r="9750">
          <cell r="B9750" t="str">
            <v>ООО "ТИГРИС И Ко"</v>
          </cell>
        </row>
        <row r="9751">
          <cell r="B9751" t="str">
            <v>ООО "ТИМ"</v>
          </cell>
        </row>
        <row r="9752">
          <cell r="B9752" t="str">
            <v>ООО "ТИНС ТОП"</v>
          </cell>
        </row>
        <row r="9753">
          <cell r="B9753" t="str">
            <v>ООО "ТИРА"</v>
          </cell>
        </row>
        <row r="9754">
          <cell r="B9754" t="str">
            <v>ООО "ТИТАН СТ"</v>
          </cell>
        </row>
        <row r="9755">
          <cell r="B9755" t="str">
            <v>ООО "ТК  "ПРОМТЭКС"</v>
          </cell>
        </row>
        <row r="9756">
          <cell r="B9756" t="str">
            <v>ООО "ТК "СМОЛЕНСКИЕ ЛИНИИ"</v>
          </cell>
        </row>
        <row r="9757">
          <cell r="B9757" t="str">
            <v>ООО "ТК "ТРЭЙН"</v>
          </cell>
        </row>
        <row r="9758">
          <cell r="B9758" t="str">
            <v>ООО "ТК БИНИ-Ф"</v>
          </cell>
        </row>
        <row r="9759">
          <cell r="B9759" t="str">
            <v>ООО "ТК ИНСТРОЙ"</v>
          </cell>
        </row>
        <row r="9760">
          <cell r="B9760" t="str">
            <v>ООО "ТК СОЛНЕЧНЫЕ ЧАСЫ"</v>
          </cell>
        </row>
        <row r="9761">
          <cell r="B9761" t="str">
            <v>ООО "ТК ЭКВАТОР"</v>
          </cell>
        </row>
        <row r="9762">
          <cell r="B9762" t="str">
            <v>ООО "ТКД"</v>
          </cell>
        </row>
        <row r="9763">
          <cell r="B9763" t="str">
            <v>ООО "ТКМ"</v>
          </cell>
        </row>
        <row r="9764">
          <cell r="B9764" t="str">
            <v>ООО "ТНМ"</v>
          </cell>
        </row>
        <row r="9765">
          <cell r="B9765" t="str">
            <v>ООО "ТНП БЕЗОПАСНОСТЬ"</v>
          </cell>
        </row>
        <row r="9766">
          <cell r="B9766" t="str">
            <v>ООО "ТНТ Экспресс Уорлдуайд(СНГ)"</v>
          </cell>
        </row>
        <row r="9767">
          <cell r="B9767" t="str">
            <v>ООО "ТОВАД"</v>
          </cell>
        </row>
        <row r="9768">
          <cell r="B9768" t="str">
            <v>ООО "ТОЛАС"</v>
          </cell>
        </row>
        <row r="9769">
          <cell r="B9769" t="str">
            <v>ООО "ТОНИ и К"</v>
          </cell>
        </row>
        <row r="9770">
          <cell r="B9770" t="str">
            <v>ООО "ТОРГАГЕНТ"</v>
          </cell>
        </row>
        <row r="9771">
          <cell r="B9771" t="str">
            <v>ООО "ТОРГИНФОРМ"</v>
          </cell>
        </row>
        <row r="9772">
          <cell r="B9772" t="str">
            <v>ООО "ТОРГМЕТ"</v>
          </cell>
        </row>
        <row r="9773">
          <cell r="B9773" t="str">
            <v>ООО "ТОРГОВАЯ КОМПАНИЯ "ЭКО ТУСТ 2000"</v>
          </cell>
        </row>
        <row r="9774">
          <cell r="B9774" t="str">
            <v>ООО "ТОРГОВАЯ КОМПАНИЯ "ЭЛЕКТРОПОЛИС"</v>
          </cell>
        </row>
        <row r="9775">
          <cell r="B9775" t="str">
            <v>ООО "ТОРГОВАЯ КОМПАНИЯ"</v>
          </cell>
        </row>
        <row r="9776">
          <cell r="B9776" t="str">
            <v>ООО "ТОРГОВАЯ СЕТЬ МАГАЗИНОВ "АРИСТОН"</v>
          </cell>
        </row>
        <row r="9777">
          <cell r="B9777" t="str">
            <v>ООО "ТОРГОВАЯ ФИРМА "ЛОМЕНА-ТРЕЙДИНГ"</v>
          </cell>
        </row>
        <row r="9778">
          <cell r="B9778" t="str">
            <v>ООО "ТОРГОВАЯ ФИРМА ТВ СПЕКТР"</v>
          </cell>
        </row>
        <row r="9779">
          <cell r="B9779" t="str">
            <v>ООО "ТОРГОВЛЯ ОПТОМ И В РОЗНИЦУ"</v>
          </cell>
        </row>
        <row r="9780">
          <cell r="B9780" t="str">
            <v>ООО "ТОРГОВЫЙ ДОМ "БЕЛЫЙ СНЕГ"</v>
          </cell>
        </row>
        <row r="9781">
          <cell r="B9781" t="str">
            <v>ООО "ТОРГОВЫЙ ДОМ "ЗИГЗАГ"</v>
          </cell>
        </row>
        <row r="9782">
          <cell r="B9782" t="str">
            <v>ООО "ТОРГОВЫЙ ДОМ "ШКИПЕР"</v>
          </cell>
        </row>
        <row r="9783">
          <cell r="B9783" t="str">
            <v>ООО "ТОРГОВЫЙ ДОМ ГОСТЬ 1"</v>
          </cell>
        </row>
        <row r="9784">
          <cell r="B9784" t="str">
            <v>ООО "ТОРГОВЫЙ ДОМ КРИСТАЛЛ-ВОСТОК"</v>
          </cell>
        </row>
        <row r="9785">
          <cell r="B9785" t="str">
            <v>ООО "ТОРГОВЫЙ ДОМ КРИСТАЛЛ-ЛЕФОРТОВО"</v>
          </cell>
        </row>
        <row r="9786">
          <cell r="B9786" t="str">
            <v>ООО "ТОРГОВЫЙ ДОМ РЕКО"</v>
          </cell>
        </row>
        <row r="9787">
          <cell r="B9787" t="str">
            <v>ООО "ТОРГОВЫЙ ДОМ РСП-КАЛИНИНГРАД"</v>
          </cell>
        </row>
        <row r="9788">
          <cell r="B9788" t="str">
            <v>ООО "ТОРГОВЫЙ ДОМ РСП-КАЛУГА"</v>
          </cell>
        </row>
        <row r="9789">
          <cell r="B9789" t="str">
            <v>ООО "ТОРГОВЫЙ ДОМ РСП-ПРИМОРЬЕ"</v>
          </cell>
        </row>
        <row r="9790">
          <cell r="B9790" t="str">
            <v>ООО "ТОРГОВЫЙ ДОМ РУСС"</v>
          </cell>
        </row>
        <row r="9791">
          <cell r="B9791" t="str">
            <v>ООО "ТОРГОВЫЙ ЦЕНТР ПРАЖСКИЙ"</v>
          </cell>
        </row>
        <row r="9792">
          <cell r="B9792" t="str">
            <v>ООО "ТОРГСТЕКЛО"</v>
          </cell>
        </row>
        <row r="9793">
          <cell r="B9793" t="str">
            <v>ООО "ТОРГФИН"</v>
          </cell>
        </row>
        <row r="9794">
          <cell r="B9794" t="str">
            <v>ООО "ТОРНАДО-ВОСТОК"</v>
          </cell>
        </row>
        <row r="9795">
          <cell r="B9795" t="str">
            <v>ООО "ТОРТСЕРВИС"</v>
          </cell>
        </row>
        <row r="9796">
          <cell r="B9796" t="str">
            <v>ООО "ТОСКАНА-МОБИЛЕ"</v>
          </cell>
        </row>
        <row r="9797">
          <cell r="B9797" t="str">
            <v>ООО "ТОТАЛОЙЛ"</v>
          </cell>
        </row>
        <row r="9798">
          <cell r="B9798" t="str">
            <v>ООО "ТПФ"</v>
          </cell>
        </row>
        <row r="9799">
          <cell r="B9799" t="str">
            <v>ООО "ТРАНЗИТНЕФТЕХИМ"</v>
          </cell>
        </row>
        <row r="9800">
          <cell r="B9800" t="str">
            <v>ООО "ТРАНСАГРОПРОМ"</v>
          </cell>
        </row>
        <row r="9801">
          <cell r="B9801" t="str">
            <v>ООО "ТРАНСРЕСУРС XXI"</v>
          </cell>
        </row>
        <row r="9802">
          <cell r="B9802" t="str">
            <v>ООО "ТРАСТЦЕНТР"</v>
          </cell>
        </row>
        <row r="9803">
          <cell r="B9803" t="str">
            <v>ООО "ТРЕЙД ГРУПП"</v>
          </cell>
        </row>
        <row r="9804">
          <cell r="B9804" t="str">
            <v>ООО "ТРЕЙД-МОТОРС"</v>
          </cell>
        </row>
        <row r="9805">
          <cell r="B9805" t="str">
            <v>ООО "ТРЕЙДИНГОПТ"</v>
          </cell>
        </row>
        <row r="9806">
          <cell r="B9806" t="str">
            <v>ООО "ТРИМ"</v>
          </cell>
        </row>
        <row r="9807">
          <cell r="B9807" t="str">
            <v>ООО "ТРИСТОН ПРЕСТИЖ"</v>
          </cell>
        </row>
        <row r="9808">
          <cell r="B9808" t="str">
            <v>ООО "ТРИУМВЕРАТ"</v>
          </cell>
        </row>
        <row r="9809">
          <cell r="B9809" t="str">
            <v>ООО "ТРИУМФ"</v>
          </cell>
        </row>
        <row r="9810">
          <cell r="B9810" t="str">
            <v>ООО "ТРИЭН"</v>
          </cell>
        </row>
        <row r="9811">
          <cell r="B9811" t="str">
            <v>ООО "ТРЭЙД ИНВЕСТМЕНТС"</v>
          </cell>
        </row>
        <row r="9812">
          <cell r="B9812" t="str">
            <v>ООО "ТТГ"</v>
          </cell>
        </row>
        <row r="9813">
          <cell r="B9813" t="str">
            <v>ООО "ТТТ"</v>
          </cell>
        </row>
        <row r="9814">
          <cell r="B9814" t="str">
            <v>ООО "ТУНАЙЧА-УОРДС КОУВ"</v>
          </cell>
        </row>
        <row r="9815">
          <cell r="B9815" t="str">
            <v>ООО "ТФС-ХОЛДИНГ"</v>
          </cell>
        </row>
        <row r="9816">
          <cell r="B9816" t="str">
            <v>ООО "ТЦ Независимость"</v>
          </cell>
        </row>
        <row r="9817">
          <cell r="B9817" t="str">
            <v>ООО "ТЦ Триада"</v>
          </cell>
        </row>
        <row r="9818">
          <cell r="B9818" t="str">
            <v>ООО "ТЦ УДАЧНЫЙ ВЫБОР"</v>
          </cell>
        </row>
        <row r="9819">
          <cell r="B9819" t="str">
            <v>ООО "ТЭЛОС"</v>
          </cell>
        </row>
        <row r="9820">
          <cell r="B9820" t="str">
            <v>ООО "ТЭЛРАЙ"</v>
          </cell>
        </row>
        <row r="9821">
          <cell r="B9821" t="str">
            <v>ООО "ТЭНИ"</v>
          </cell>
        </row>
        <row r="9822">
          <cell r="B9822" t="str">
            <v>ООО "ТЭЦ "Немчиновка"</v>
          </cell>
        </row>
        <row r="9823">
          <cell r="B9823" t="str">
            <v>ООО "Таверс"</v>
          </cell>
        </row>
        <row r="9824">
          <cell r="B9824" t="str">
            <v>ООО "ТаймПроф"</v>
          </cell>
        </row>
        <row r="9825">
          <cell r="B9825" t="str">
            <v>ООО "Тамас"</v>
          </cell>
        </row>
        <row r="9826">
          <cell r="B9826" t="str">
            <v>ООО "Тандем"</v>
          </cell>
        </row>
        <row r="9827">
          <cell r="B9827" t="str">
            <v>ООО "Тандем-авто"</v>
          </cell>
        </row>
        <row r="9828">
          <cell r="B9828" t="str">
            <v>ООО "Тарио Трейдинг Лимитед"</v>
          </cell>
        </row>
        <row r="9829">
          <cell r="B9829" t="str">
            <v>ООО "Тексис Груп"</v>
          </cell>
        </row>
        <row r="9830">
          <cell r="B9830" t="str">
            <v>ООО "Текстиль-МР"</v>
          </cell>
        </row>
        <row r="9831">
          <cell r="B9831" t="str">
            <v>ООО "ТелеСвязь - системы и средства связи"</v>
          </cell>
        </row>
        <row r="9832">
          <cell r="B9832" t="str">
            <v>ООО "Телекомсервис"</v>
          </cell>
        </row>
        <row r="9833">
          <cell r="B9833" t="str">
            <v>ООО "Тематик"</v>
          </cell>
        </row>
        <row r="9834">
          <cell r="B9834" t="str">
            <v>ООО "ТеплоСтройМонтаж"</v>
          </cell>
        </row>
        <row r="9835">
          <cell r="B9835" t="str">
            <v>ООО "Термотранс-Т"</v>
          </cell>
        </row>
        <row r="9836">
          <cell r="B9836" t="str">
            <v>ООО "ТерраКульт"</v>
          </cell>
        </row>
        <row r="9837">
          <cell r="B9837" t="str">
            <v>ООО "Тефия"</v>
          </cell>
        </row>
        <row r="9838">
          <cell r="B9838" t="str">
            <v>ООО "ТехИнТорг"</v>
          </cell>
        </row>
        <row r="9839">
          <cell r="B9839" t="str">
            <v>ООО "ТехПром"</v>
          </cell>
        </row>
        <row r="9840">
          <cell r="B9840" t="str">
            <v>ООО "ТехТрейд"</v>
          </cell>
        </row>
        <row r="9841">
          <cell r="B9841" t="str">
            <v>ООО "Техдревмаш"</v>
          </cell>
        </row>
        <row r="9842">
          <cell r="B9842" t="str">
            <v>ООО "Техкомпания Форпост"</v>
          </cell>
        </row>
        <row r="9843">
          <cell r="B9843" t="str">
            <v>ООО "Техмаш Дальневосточный"</v>
          </cell>
        </row>
        <row r="9844">
          <cell r="B9844" t="str">
            <v>ООО "Техника-21"</v>
          </cell>
        </row>
        <row r="9845">
          <cell r="B9845" t="str">
            <v>ООО "Техникс Эксперт"</v>
          </cell>
        </row>
        <row r="9846">
          <cell r="B9846" t="str">
            <v>ООО "Техно ИнТорг"</v>
          </cell>
        </row>
        <row r="9847">
          <cell r="B9847" t="str">
            <v>ООО "ТехноСофт"</v>
          </cell>
        </row>
        <row r="9848">
          <cell r="B9848" t="str">
            <v>ООО "ТехноТекс-М"</v>
          </cell>
        </row>
        <row r="9849">
          <cell r="B9849" t="str">
            <v>ООО "Технопорт"</v>
          </cell>
        </row>
        <row r="9850">
          <cell r="B9850" t="str">
            <v>ООО "Техносервис"</v>
          </cell>
        </row>
        <row r="9851">
          <cell r="B9851" t="str">
            <v>ООО "Техпром"</v>
          </cell>
        </row>
        <row r="9852">
          <cell r="B9852" t="str">
            <v>ООО "Техтрейд Импорт"</v>
          </cell>
        </row>
        <row r="9853">
          <cell r="B9853" t="str">
            <v>ООО "Техтрейдинг"</v>
          </cell>
        </row>
        <row r="9854">
          <cell r="B9854" t="str">
            <v>ООО "Техцентр Север"</v>
          </cell>
        </row>
        <row r="9855">
          <cell r="B9855" t="str">
            <v>ООО "Техцентр ЮНИТ"</v>
          </cell>
        </row>
        <row r="9856">
          <cell r="B9856" t="str">
            <v>ООО "Техцентр ЮНИТ"</v>
          </cell>
        </row>
        <row r="9857">
          <cell r="B9857" t="str">
            <v>ООО "Ти Джей-Авто"</v>
          </cell>
        </row>
        <row r="9858">
          <cell r="B9858" t="str">
            <v>ООО "ТиТ Ко"</v>
          </cell>
        </row>
        <row r="9859">
          <cell r="B9859" t="str">
            <v>ООО "ТорСтрой"</v>
          </cell>
        </row>
        <row r="9860">
          <cell r="B9860" t="str">
            <v>ООО "ТоргЦентр"</v>
          </cell>
        </row>
        <row r="9861">
          <cell r="B9861" t="str">
            <v>ООО "Торгау"</v>
          </cell>
        </row>
        <row r="9862">
          <cell r="B9862" t="str">
            <v>ООО "Торгово-промышленная компания "АВЕРС 3"</v>
          </cell>
        </row>
        <row r="9863">
          <cell r="B9863" t="str">
            <v>ООО "Торговое предприятие"</v>
          </cell>
        </row>
        <row r="9864">
          <cell r="B9864" t="str">
            <v>ООО "Торговый Дом Универсал"</v>
          </cell>
        </row>
        <row r="9865">
          <cell r="B9865" t="str">
            <v>ООО "Торговый дом "МАБЕТ""</v>
          </cell>
        </row>
        <row r="9866">
          <cell r="B9866" t="str">
            <v>ООО "Торговый дом Бурый Медведь"</v>
          </cell>
        </row>
        <row r="9867">
          <cell r="B9867" t="str">
            <v>ООО "Торговый дом Зак Юниор"</v>
          </cell>
        </row>
        <row r="9868">
          <cell r="B9868" t="str">
            <v>ООО "Торуза"</v>
          </cell>
        </row>
        <row r="9869">
          <cell r="B9869" t="str">
            <v>ООО "Точность"</v>
          </cell>
        </row>
        <row r="9870">
          <cell r="B9870" t="str">
            <v>ООО "Трайтек"</v>
          </cell>
        </row>
        <row r="9871">
          <cell r="B9871" t="str">
            <v>ООО "ТрансКом-Логистика"</v>
          </cell>
        </row>
        <row r="9872">
          <cell r="B9872" t="str">
            <v>ООО "ТрансНеруд"</v>
          </cell>
        </row>
        <row r="9873">
          <cell r="B9873" t="str">
            <v>ООО "Транссервис"</v>
          </cell>
        </row>
        <row r="9874">
          <cell r="B9874" t="str">
            <v>ООО "Трансфорум"</v>
          </cell>
        </row>
        <row r="9875">
          <cell r="B9875" t="str">
            <v>ООО "Транэкс Компани XXI век"</v>
          </cell>
        </row>
        <row r="9876">
          <cell r="B9876" t="str">
            <v>ООО "Тревис"</v>
          </cell>
        </row>
        <row r="9877">
          <cell r="B9877" t="str">
            <v>ООО "Трейд Инвест"</v>
          </cell>
        </row>
        <row r="9878">
          <cell r="B9878" t="str">
            <v>ООО "ТрейдСитиСтрой"</v>
          </cell>
        </row>
        <row r="9879">
          <cell r="B9879" t="str">
            <v>ООО "Три обезьяны. Клуб Путешествий."</v>
          </cell>
        </row>
        <row r="9880">
          <cell r="B9880" t="str">
            <v>ООО "ТриДи"</v>
          </cell>
        </row>
        <row r="9881">
          <cell r="B9881" t="str">
            <v>ООО "Триал"</v>
          </cell>
        </row>
        <row r="9882">
          <cell r="B9882" t="str">
            <v>ООО "Триаст"</v>
          </cell>
        </row>
        <row r="9883">
          <cell r="B9883" t="str">
            <v>ООО "Тридис"</v>
          </cell>
        </row>
        <row r="9884">
          <cell r="B9884" t="str">
            <v>ООО "ТриумфИнвест"</v>
          </cell>
        </row>
        <row r="9885">
          <cell r="B9885" t="str">
            <v>ООО "Трэвел Групп"</v>
          </cell>
        </row>
        <row r="9886">
          <cell r="B9886" t="str">
            <v>ООО "Туна"</v>
          </cell>
        </row>
        <row r="9887">
          <cell r="B9887" t="str">
            <v>ООО "Туральянс"</v>
          </cell>
        </row>
        <row r="9888">
          <cell r="B9888" t="str">
            <v>ООО "Туристическая фирма "Вентурион"</v>
          </cell>
        </row>
        <row r="9889">
          <cell r="B9889" t="str">
            <v>ООО "Тюнинг-шоп"</v>
          </cell>
        </row>
        <row r="9890">
          <cell r="B9890" t="str">
            <v>ООО "УК "НОВЫЙ ВЕК"</v>
          </cell>
        </row>
        <row r="9891">
          <cell r="B9891" t="str">
            <v>ООО "УК"РТ"</v>
          </cell>
        </row>
        <row r="9892">
          <cell r="B9892" t="str">
            <v>ООО "УН-ТРЕЙД"</v>
          </cell>
        </row>
        <row r="9893">
          <cell r="B9893" t="str">
            <v>ООО "УНИВЕРСАЛ НЬЮ ЛАЙН"</v>
          </cell>
        </row>
        <row r="9894">
          <cell r="B9894" t="str">
            <v>ООО "УНИВЕРСАЛ-ТРЕЙД"</v>
          </cell>
        </row>
        <row r="9895">
          <cell r="B9895" t="str">
            <v>ООО "УНИВЕРСАЛИНКОМ"</v>
          </cell>
        </row>
        <row r="9896">
          <cell r="B9896" t="str">
            <v>ООО "УНИВЕРСАЛМЕБТОРГ-М"</v>
          </cell>
        </row>
        <row r="9897">
          <cell r="B9897" t="str">
            <v>ООО "УНИВЕРССЕРВИС"</v>
          </cell>
        </row>
        <row r="9898">
          <cell r="B9898" t="str">
            <v>ООО "УПРАВЛЯЮЩАЯ КОМПАНИЯ ТАМП"</v>
          </cell>
        </row>
        <row r="9899">
          <cell r="B9899" t="str">
            <v>ООО "УРАЛСИБ Кэпитал"</v>
          </cell>
        </row>
        <row r="9900">
          <cell r="B9900" t="str">
            <v>ООО "УЧЕБНЫЙ ЦЕНТР "ПРАКТИКА"</v>
          </cell>
        </row>
        <row r="9901">
          <cell r="B9901" t="str">
            <v>ООО "Ультра шуз"</v>
          </cell>
        </row>
        <row r="9902">
          <cell r="B9902" t="str">
            <v>ООО "УниСтрой"</v>
          </cell>
        </row>
        <row r="9903">
          <cell r="B9903" t="str">
            <v>ООО "УниТрейд  Инвест"</v>
          </cell>
        </row>
        <row r="9904">
          <cell r="B9904" t="str">
            <v>ООО "Универсал -ОС"</v>
          </cell>
        </row>
        <row r="9905">
          <cell r="B9905" t="str">
            <v>ООО "Управляющая компания Райффайзен Капитал"</v>
          </cell>
        </row>
        <row r="9906">
          <cell r="B9906" t="str">
            <v>ООО "Уралстрой"</v>
          </cell>
        </row>
        <row r="9907">
          <cell r="B9907" t="str">
            <v>ООО "Урса Мейджер"</v>
          </cell>
        </row>
        <row r="9908">
          <cell r="B9908" t="str">
            <v>ООО "Учебный центр "Решение"</v>
          </cell>
        </row>
        <row r="9909">
          <cell r="B9909" t="str">
            <v>ООО "Уютный дом"</v>
          </cell>
        </row>
        <row r="9910">
          <cell r="B9910" t="str">
            <v>ООО "ФАБИОСТОЙ"</v>
          </cell>
        </row>
        <row r="9911">
          <cell r="B9911" t="str">
            <v>ООО "ФАБОРГ"</v>
          </cell>
        </row>
        <row r="9912">
          <cell r="B9912" t="str">
            <v>ООО "ФАБРИКА РЕКЛАМЫ"</v>
          </cell>
        </row>
        <row r="9913">
          <cell r="B9913" t="str">
            <v>ООО "ФАБУЛУС"</v>
          </cell>
        </row>
        <row r="9914">
          <cell r="B9914" t="str">
            <v>ООО "ФАКТОР ХОЛДИНГ"</v>
          </cell>
        </row>
        <row r="9915">
          <cell r="B9915" t="str">
            <v>ООО "ФАНТОМ Н"</v>
          </cell>
        </row>
        <row r="9916">
          <cell r="B9916" t="str">
            <v>ООО "ФАРМА - ОПТ +"</v>
          </cell>
        </row>
        <row r="9917">
          <cell r="B9917" t="str">
            <v>ООО "ФАРМА ПЛЮС"</v>
          </cell>
        </row>
        <row r="9918">
          <cell r="B9918" t="str">
            <v>ООО "ФАРМАОПТ"</v>
          </cell>
        </row>
        <row r="9919">
          <cell r="B9919" t="str">
            <v>ООО "ФАРМАТОН"</v>
          </cell>
        </row>
        <row r="9920">
          <cell r="B9920" t="str">
            <v>ООО "ФБЛ ФОБОС"</v>
          </cell>
        </row>
        <row r="9921">
          <cell r="B9921" t="str">
            <v>ООО "ФДВ XXI"</v>
          </cell>
        </row>
        <row r="9922">
          <cell r="B9922" t="str">
            <v>ООО "ФЕДЖИС"</v>
          </cell>
        </row>
        <row r="9923">
          <cell r="B9923" t="str">
            <v>ООО "ФЕНИКС СОФТ"</v>
          </cell>
        </row>
        <row r="9924">
          <cell r="B9924" t="str">
            <v>ООО "ФИЗКУЛЬТУРНО-ОЗДОРОВИТЕЛЬНЫЙ КОМПЛЕКС "ИЗМАЙЛОВО""</v>
          </cell>
        </row>
        <row r="9925">
          <cell r="B9925" t="str">
            <v>ООО "ФИЛЬМ АККОРД"</v>
          </cell>
        </row>
        <row r="9926">
          <cell r="B9926" t="str">
            <v>ООО "ФИНАНС ПАРТНЕР"</v>
          </cell>
        </row>
        <row r="9927">
          <cell r="B9927" t="str">
            <v>ООО "ФИНГРУПП"</v>
          </cell>
        </row>
        <row r="9928">
          <cell r="B9928" t="str">
            <v>ООО "ФИНЛАЙТ"</v>
          </cell>
        </row>
        <row r="9929">
          <cell r="B9929" t="str">
            <v>ООО "ФИНЭКСПЕРТИЗА"</v>
          </cell>
        </row>
        <row r="9930">
          <cell r="B9930" t="str">
            <v>ООО "ФИОНТЕКС"</v>
          </cell>
        </row>
        <row r="9931">
          <cell r="B9931" t="str">
            <v>ООО "ФИОРА"</v>
          </cell>
        </row>
        <row r="9932">
          <cell r="B9932" t="str">
            <v>ООО "ФИРМА  "ЗЕФИР"</v>
          </cell>
        </row>
        <row r="9933">
          <cell r="B9933" t="str">
            <v>ООО "ФИРМА "ЛЕМАС"</v>
          </cell>
        </row>
        <row r="9934">
          <cell r="B9934" t="str">
            <v>ООО "ФИРМА "НОРД"</v>
          </cell>
        </row>
        <row r="9935">
          <cell r="B9935" t="str">
            <v>ООО "ФИРМА ЕЕК"</v>
          </cell>
        </row>
        <row r="9936">
          <cell r="B9936" t="str">
            <v>ООО "ФИРМА МАРИЯ И Компания"</v>
          </cell>
        </row>
        <row r="9937">
          <cell r="B9937" t="str">
            <v>ООО "ФИРМА ЮНЭКС"</v>
          </cell>
        </row>
        <row r="9938">
          <cell r="B9938" t="str">
            <v>ООО "ФИШ ТОРГ М"</v>
          </cell>
        </row>
        <row r="9939">
          <cell r="B9939" t="str">
            <v>ООО "ФИШ ТОРГ"</v>
          </cell>
        </row>
        <row r="9940">
          <cell r="B9940" t="str">
            <v>ООО "ФК "Лайф"</v>
          </cell>
        </row>
        <row r="9941">
          <cell r="B9941" t="str">
            <v>ООО "ФКД - консалт НТ"</v>
          </cell>
        </row>
        <row r="9942">
          <cell r="B9942" t="str">
            <v>ООО "ФКД консалт"</v>
          </cell>
        </row>
        <row r="9943">
          <cell r="B9943" t="str">
            <v>ООО "ФЛАЙ СТИЛЬ"</v>
          </cell>
        </row>
        <row r="9944">
          <cell r="B9944" t="str">
            <v>ООО "ФЛАЙ"</v>
          </cell>
        </row>
        <row r="9945">
          <cell r="B9945" t="str">
            <v>ООО "ФЛАЙВИНГС"</v>
          </cell>
        </row>
        <row r="9946">
          <cell r="B9946" t="str">
            <v>ООО "ФЛАМИНГО ЭКСПО"</v>
          </cell>
        </row>
        <row r="9947">
          <cell r="B9947" t="str">
            <v>ООО "ФЛАРА"</v>
          </cell>
        </row>
        <row r="9948">
          <cell r="B9948" t="str">
            <v>ООО "ФЛАУЭР-ТЕКС"</v>
          </cell>
        </row>
        <row r="9949">
          <cell r="B9949" t="str">
            <v>ООО "ФЛЕКС"</v>
          </cell>
        </row>
        <row r="9950">
          <cell r="B9950" t="str">
            <v>ООО "ФЛЕКСОЗНАК-М"</v>
          </cell>
        </row>
        <row r="9951">
          <cell r="B9951" t="str">
            <v>ООО "ФЛИНТ-2"</v>
          </cell>
        </row>
        <row r="9952">
          <cell r="B9952" t="str">
            <v>ООО "ФЛОКС-2000"</v>
          </cell>
        </row>
        <row r="9953">
          <cell r="B9953" t="str">
            <v>ООО "ФЛЭТЧЕР"</v>
          </cell>
        </row>
        <row r="9954">
          <cell r="B9954" t="str">
            <v>ООО "ФОБЕУС"</v>
          </cell>
        </row>
        <row r="9955">
          <cell r="B9955" t="str">
            <v>ООО "ФОЛИАНТ-М"</v>
          </cell>
        </row>
        <row r="9956">
          <cell r="B9956" t="str">
            <v>ООО "ФОРЕКС"</v>
          </cell>
        </row>
        <row r="9957">
          <cell r="B9957" t="str">
            <v>ООО "ФОРЛОГ-ПРОЕКТ"</v>
          </cell>
        </row>
        <row r="9958">
          <cell r="B9958" t="str">
            <v>ООО "ФОРМЭЙД"</v>
          </cell>
        </row>
        <row r="9959">
          <cell r="B9959" t="str">
            <v>ООО "ФОРС-Центр разработки"</v>
          </cell>
        </row>
        <row r="9960">
          <cell r="B9960" t="str">
            <v>ООО "ФОРТ-ВЕСТ"</v>
          </cell>
        </row>
        <row r="9961">
          <cell r="B9961" t="str">
            <v>ООО "ФОРТУНА ГОЛД"</v>
          </cell>
        </row>
        <row r="9962">
          <cell r="B9962" t="str">
            <v>ООО "ФОРТЭР"</v>
          </cell>
        </row>
        <row r="9963">
          <cell r="B9963" t="str">
            <v>ООО "ФОРУМ"</v>
          </cell>
        </row>
        <row r="9964">
          <cell r="B9964" t="str">
            <v>ООО "ФПК "СИТИ"</v>
          </cell>
        </row>
        <row r="9965">
          <cell r="B9965" t="str">
            <v>ООО "ФРАЙЕН"</v>
          </cell>
        </row>
        <row r="9966">
          <cell r="B9966" t="str">
            <v>ООО "ФРАТТИ ЛГ"</v>
          </cell>
        </row>
        <row r="9967">
          <cell r="B9967" t="str">
            <v>ООО "ФРЕЙГ"</v>
          </cell>
        </row>
        <row r="9968">
          <cell r="B9968" t="str">
            <v>ООО "ФРЕШ ФИШ"</v>
          </cell>
        </row>
        <row r="9969">
          <cell r="B9969" t="str">
            <v>ООО "ФРИДОМ АБС"</v>
          </cell>
        </row>
        <row r="9970">
          <cell r="B9970" t="str">
            <v>ООО "ФРИДОМ"</v>
          </cell>
        </row>
        <row r="9971">
          <cell r="B9971" t="str">
            <v>ООО "ФРИЭКС"</v>
          </cell>
        </row>
        <row r="9972">
          <cell r="B9972" t="str">
            <v>ООО "ФУРРАРИ"</v>
          </cell>
        </row>
        <row r="9973">
          <cell r="B9973" t="str">
            <v>ООО "ФЦ"ЛИНВЕСТ"</v>
          </cell>
        </row>
        <row r="9974">
          <cell r="B9974" t="str">
            <v>ООО "ФЭНЗИ"</v>
          </cell>
        </row>
        <row r="9975">
          <cell r="B9975" t="str">
            <v>ООО "Фабрика бизнеса"</v>
          </cell>
        </row>
        <row r="9976">
          <cell r="B9976" t="str">
            <v>ООО "Фарт-Авто"</v>
          </cell>
        </row>
        <row r="9977">
          <cell r="B9977" t="str">
            <v>ООО "ФарусСтрой"</v>
          </cell>
        </row>
        <row r="9978">
          <cell r="B9978" t="str">
            <v>ООО "Феникс-М"</v>
          </cell>
        </row>
        <row r="9979">
          <cell r="B9979" t="str">
            <v>ООО "Феникс-Торг"</v>
          </cell>
        </row>
        <row r="9980">
          <cell r="B9980" t="str">
            <v>ООО "Фест"</v>
          </cell>
        </row>
        <row r="9981">
          <cell r="B9981" t="str">
            <v>ООО "ФилСервис"</v>
          </cell>
        </row>
        <row r="9982">
          <cell r="B9982" t="str">
            <v>ООО "ФилТорг"</v>
          </cell>
        </row>
        <row r="9983">
          <cell r="B9983" t="str">
            <v>ООО "ФинИст"</v>
          </cell>
        </row>
        <row r="9984">
          <cell r="B9984" t="str">
            <v>ООО "ФинКонсалтинг Плюс"</v>
          </cell>
        </row>
        <row r="9985">
          <cell r="B9985" t="str">
            <v>ООО "ФинПром"</v>
          </cell>
        </row>
        <row r="9986">
          <cell r="B9986" t="str">
            <v>ООО "ФинЭкспертиза-Оценка"</v>
          </cell>
        </row>
        <row r="9987">
          <cell r="B9987" t="str">
            <v>ООО "Финансовый Консалтинг"</v>
          </cell>
        </row>
        <row r="9988">
          <cell r="B9988" t="str">
            <v>ООО "Финансовый центр Новый паритет"</v>
          </cell>
        </row>
        <row r="9989">
          <cell r="B9989" t="str">
            <v>ООО "Финансы и Оценка"</v>
          </cell>
        </row>
        <row r="9990">
          <cell r="B9990" t="str">
            <v>ООО "Фининвест"</v>
          </cell>
        </row>
        <row r="9991">
          <cell r="B9991" t="str">
            <v>ООО "Фирма "ДИНА"</v>
          </cell>
        </row>
        <row r="9992">
          <cell r="B9992" t="str">
            <v>ООО "Фирма "Лучшие окна"</v>
          </cell>
        </row>
        <row r="9993">
          <cell r="B9993" t="str">
            <v>ООО "Фирма "Ремонт"</v>
          </cell>
        </row>
        <row r="9994">
          <cell r="B9994" t="str">
            <v>ООО "Фирма ВВВ"</v>
          </cell>
        </row>
        <row r="9995">
          <cell r="B9995" t="str">
            <v>ООО "Фирма ИЛИЕВ"</v>
          </cell>
        </row>
        <row r="9996">
          <cell r="B9996" t="str">
            <v>ООО "Фирма КАСКАД ДЕЛЬТА"</v>
          </cell>
        </row>
        <row r="9997">
          <cell r="B9997" t="str">
            <v>ООО "Фирма СТИКС"</v>
          </cell>
        </row>
        <row r="9998">
          <cell r="B9998" t="str">
            <v>ООО "Фирма Транс-Реал Сервис"</v>
          </cell>
        </row>
        <row r="9999">
          <cell r="B9999" t="str">
            <v>ООО "Фирма экстренного реагирования ХРЛ"</v>
          </cell>
        </row>
        <row r="10000">
          <cell r="B10000" t="str">
            <v>ООО "Фитинги"</v>
          </cell>
        </row>
        <row r="10001">
          <cell r="B10001" t="str">
            <v>ООО "Фиштрейд"</v>
          </cell>
        </row>
        <row r="10002">
          <cell r="B10002" t="str">
            <v>ООО "Флагман"</v>
          </cell>
        </row>
        <row r="10003">
          <cell r="B10003" t="str">
            <v>ООО "ФлексоПак"</v>
          </cell>
        </row>
        <row r="10004">
          <cell r="B10004" t="str">
            <v>ООО "Формотек"</v>
          </cell>
        </row>
        <row r="10005">
          <cell r="B10005" t="str">
            <v>ООО "Формтайм персонал"</v>
          </cell>
        </row>
        <row r="10006">
          <cell r="B10006" t="str">
            <v>ООО "Французский Дом"</v>
          </cell>
        </row>
        <row r="10007">
          <cell r="B10007" t="str">
            <v>ООО "Фронтекс"</v>
          </cell>
        </row>
        <row r="10008">
          <cell r="B10008" t="str">
            <v>ООО "Фрост"</v>
          </cell>
        </row>
        <row r="10009">
          <cell r="B10009" t="str">
            <v>ООО "Фруктовый Рай"</v>
          </cell>
        </row>
        <row r="10010">
          <cell r="B10010" t="str">
            <v>ООО "Фуд  Проект"</v>
          </cell>
        </row>
        <row r="10011">
          <cell r="B10011" t="str">
            <v>ООО "Х.К.ДЕВЯТИЧИ"</v>
          </cell>
        </row>
        <row r="10012">
          <cell r="B10012" t="str">
            <v>ООО "ХАК ЭККАУНТАНСИ ТРЕЙНИНГ"</v>
          </cell>
        </row>
        <row r="10013">
          <cell r="B10013" t="str">
            <v>ООО "ХАРВЕТ ВЕСТ"</v>
          </cell>
        </row>
        <row r="10014">
          <cell r="B10014" t="str">
            <v>ООО "ХИМКОМ ПЛАСТ"</v>
          </cell>
        </row>
        <row r="10015">
          <cell r="B10015" t="str">
            <v>ООО "ХКФ БАНК"</v>
          </cell>
        </row>
        <row r="10016">
          <cell r="B10016" t="str">
            <v>ООО "ХКФ БАНК"</v>
          </cell>
        </row>
        <row r="10017">
          <cell r="B10017" t="str">
            <v>ООО "ХЛЕ 5 БОВ"</v>
          </cell>
        </row>
        <row r="10018">
          <cell r="B10018" t="str">
            <v>ООО "ХОББИ ИЗ ЯПОНИИ"</v>
          </cell>
        </row>
        <row r="10019">
          <cell r="B10019" t="str">
            <v>ООО "ХОРД МАСТЕР"</v>
          </cell>
        </row>
        <row r="10020">
          <cell r="B10020" t="str">
            <v>ООО "ХОРОШАЯ ПОСУДА"</v>
          </cell>
        </row>
        <row r="10021">
          <cell r="B10021" t="str">
            <v>ООО "ХОРОШЕВО"</v>
          </cell>
        </row>
        <row r="10022">
          <cell r="B10022" t="str">
            <v>ООО "ХУЭГО"</v>
          </cell>
        </row>
        <row r="10023">
          <cell r="B10023" t="str">
            <v>ООО "Хаб Вест"</v>
          </cell>
        </row>
        <row r="10024">
          <cell r="B10024" t="str">
            <v>ООО "Хабаровский спиртовик"</v>
          </cell>
        </row>
        <row r="10025">
          <cell r="B10025" t="str">
            <v>ООО "Хабспиртпром"</v>
          </cell>
        </row>
        <row r="10026">
          <cell r="B10026" t="str">
            <v>ООО "ХимПроект"</v>
          </cell>
        </row>
        <row r="10027">
          <cell r="B10027" t="str">
            <v>ООО "Холлидей Кемикалс НоваКом"</v>
          </cell>
        </row>
        <row r="10028">
          <cell r="B10028" t="str">
            <v>ООО "Хэдхантер"</v>
          </cell>
        </row>
        <row r="10029">
          <cell r="B10029" t="str">
            <v>ООО "ЦАРИЦЫНО МОБАЙЛ"</v>
          </cell>
        </row>
        <row r="10030">
          <cell r="B10030" t="str">
            <v>ООО "ЦАРИЦЫНО-ТЕЛЕКОМ"</v>
          </cell>
        </row>
        <row r="10031">
          <cell r="B10031" t="str">
            <v>ООО "ЦЕНТР ИННОВАЦИОННЫХ ПРОГРАММ "КАЗАЧЬЯ СТАНИЦА"</v>
          </cell>
        </row>
        <row r="10032">
          <cell r="B10032" t="str">
            <v>ООО "ЦЕНТР КРАСОТЫ И ЗДОРОВЬЯ "ВАЛЕНТИНА"</v>
          </cell>
        </row>
        <row r="10033">
          <cell r="B10033" t="str">
            <v>ООО "ЦЕНТР-СЕРВИС"</v>
          </cell>
        </row>
        <row r="10034">
          <cell r="B10034" t="str">
            <v>ООО "ЦЕНТР-ТРЕЙД"</v>
          </cell>
        </row>
        <row r="10035">
          <cell r="B10035" t="str">
            <v>ООО "ЦЕНТРАЛЬНАЯ СТАНЦИЯ ЦС"</v>
          </cell>
        </row>
        <row r="10036">
          <cell r="B10036" t="str">
            <v>ООО "ЦЕНТРОФАРМИНВЕСТ"</v>
          </cell>
        </row>
        <row r="10037">
          <cell r="B10037" t="str">
            <v>ООО "ЦИТРО" ВМ</v>
          </cell>
        </row>
        <row r="10038">
          <cell r="B10038" t="str">
            <v>ООО "ЦИФРОВОЕ ТЕЛЕРАДИОВЕЩАНИЕ"</v>
          </cell>
        </row>
        <row r="10039">
          <cell r="B10039" t="str">
            <v>ООО "ЦМВТ "Мир"</v>
          </cell>
        </row>
        <row r="10040">
          <cell r="B10040" t="str">
            <v>ООО "ЦОП "РусАэро""</v>
          </cell>
        </row>
        <row r="10041">
          <cell r="B10041" t="str">
            <v>ООО "ЦСП"</v>
          </cell>
        </row>
        <row r="10042">
          <cell r="B10042" t="str">
            <v>ООО "ЦХК"</v>
          </cell>
        </row>
        <row r="10043">
          <cell r="B10043" t="str">
            <v>ООО "Цветы мира"</v>
          </cell>
        </row>
        <row r="10044">
          <cell r="B10044" t="str">
            <v>ООО "Цезарь Системс"</v>
          </cell>
        </row>
        <row r="10045">
          <cell r="B10045" t="str">
            <v>ООО "Центр "Ле Монтр""</v>
          </cell>
        </row>
        <row r="10046">
          <cell r="B10046" t="str">
            <v>ООО "Центр СБО"</v>
          </cell>
        </row>
        <row r="10047">
          <cell r="B10047" t="str">
            <v>ООО "Центр Сетевых решений"</v>
          </cell>
        </row>
        <row r="10048">
          <cell r="B10048" t="str">
            <v>ООО "Центр антикризисных и стратегических экономических проектов"</v>
          </cell>
        </row>
        <row r="10049">
          <cell r="B10049" t="str">
            <v>ООО "Центр методических разработок"</v>
          </cell>
        </row>
        <row r="10050">
          <cell r="B10050" t="str">
            <v>ООО "Центр финансовых инноваций ИБД АРБ"</v>
          </cell>
        </row>
        <row r="10051">
          <cell r="B10051" t="str">
            <v>ООО "Центральные Европейские Выставки"</v>
          </cell>
        </row>
        <row r="10052">
          <cell r="B10052" t="str">
            <v>ООО "Цивилизованный комплекс"</v>
          </cell>
        </row>
        <row r="10053">
          <cell r="B10053" t="str">
            <v>ООО "Цитадель-К"</v>
          </cell>
        </row>
        <row r="10054">
          <cell r="B10054" t="str">
            <v>ООО "Час Пик"</v>
          </cell>
        </row>
        <row r="10055">
          <cell r="B10055" t="str">
            <v>ООО "Частное ММП "МЕАНДР" в Тверском отделении N 7982/0134</v>
          </cell>
        </row>
        <row r="10056">
          <cell r="B10056" t="str">
            <v>ООО "Частное право"</v>
          </cell>
        </row>
        <row r="10057">
          <cell r="B10057" t="str">
            <v>ООО "Чероки девелопмент"</v>
          </cell>
        </row>
        <row r="10058">
          <cell r="B10058" t="str">
            <v>ООО "Чупакабра"</v>
          </cell>
        </row>
        <row r="10059">
          <cell r="B10059" t="str">
            <v>ООО "Ш.ЭЙР-С"</v>
          </cell>
        </row>
        <row r="10060">
          <cell r="B10060" t="str">
            <v>ООО "ШАЙНИС"</v>
          </cell>
        </row>
        <row r="10061">
          <cell r="B10061" t="str">
            <v>ООО "ШАРДАН"</v>
          </cell>
        </row>
        <row r="10062">
          <cell r="B10062" t="str">
            <v>ООО "ШАРОЛЕ"</v>
          </cell>
        </row>
        <row r="10063">
          <cell r="B10063" t="str">
            <v>ООО "ШИНАЛИТТА"</v>
          </cell>
        </row>
        <row r="10064">
          <cell r="B10064" t="str">
            <v>ООО "ШОРИС"</v>
          </cell>
        </row>
        <row r="10065">
          <cell r="B10065" t="str">
            <v>ООО "ШУНДА"</v>
          </cell>
        </row>
        <row r="10066">
          <cell r="B10066" t="str">
            <v>ООО "Шарк"</v>
          </cell>
        </row>
        <row r="10067">
          <cell r="B10067" t="str">
            <v>ООО "ШатлАвиа"</v>
          </cell>
        </row>
        <row r="10068">
          <cell r="B10068" t="str">
            <v>ООО "Шерстипух"</v>
          </cell>
        </row>
        <row r="10069">
          <cell r="B10069" t="str">
            <v>ООО "Шик и Блеск"</v>
          </cell>
        </row>
        <row r="10070">
          <cell r="B10070" t="str">
            <v>ООО "Шихово"</v>
          </cell>
        </row>
        <row r="10071">
          <cell r="B10071" t="str">
            <v>ООО "Шузмаркет"</v>
          </cell>
        </row>
        <row r="10072">
          <cell r="B10072" t="str">
            <v>ООО "ЩЕРБАКОВО"</v>
          </cell>
        </row>
        <row r="10073">
          <cell r="B10073" t="str">
            <v>ООО "ЭВЕНФУЛ"</v>
          </cell>
        </row>
        <row r="10074">
          <cell r="B10074" t="str">
            <v>ООО "ЭВИ-Мотор"</v>
          </cell>
        </row>
        <row r="10075">
          <cell r="B10075" t="str">
            <v>ООО "ЭВИ-Трейд"</v>
          </cell>
        </row>
        <row r="10076">
          <cell r="B10076" t="str">
            <v>ООО "ЭВСТЕК"</v>
          </cell>
        </row>
        <row r="10077">
          <cell r="B10077" t="str">
            <v>ООО "ЭДВАНС ГРУП"</v>
          </cell>
        </row>
        <row r="10078">
          <cell r="B10078" t="str">
            <v>ООО "ЭДЕМ"</v>
          </cell>
        </row>
        <row r="10079">
          <cell r="B10079" t="str">
            <v>ООО "ЭЙЧ-ЭС-БИ-СИ БАНК (РР)"</v>
          </cell>
        </row>
        <row r="10080">
          <cell r="B10080" t="str">
            <v>ООО "ЭКО-МАРИН"</v>
          </cell>
        </row>
        <row r="10081">
          <cell r="B10081" t="str">
            <v>ООО "ЭКОБИЛЬ"</v>
          </cell>
        </row>
        <row r="10082">
          <cell r="B10082" t="str">
            <v>ООО "ЭКОН"</v>
          </cell>
        </row>
        <row r="10083">
          <cell r="B10083" t="str">
            <v>ООО "ЭКОПРОГНОЗ"</v>
          </cell>
        </row>
        <row r="10084">
          <cell r="B10084" t="str">
            <v>ООО "ЭКОРТ"</v>
          </cell>
        </row>
        <row r="10085">
          <cell r="B10085" t="str">
            <v>ООО "ЭКОТЕПЛОСЕРВИС"</v>
          </cell>
        </row>
        <row r="10086">
          <cell r="B10086" t="str">
            <v>ООО "ЭКОТРЕЙД"</v>
          </cell>
        </row>
        <row r="10087">
          <cell r="B10087" t="str">
            <v>ООО "ЭКОТРЕЙД-2005"</v>
          </cell>
        </row>
        <row r="10088">
          <cell r="B10088" t="str">
            <v>ООО "ЭКСОНА"</v>
          </cell>
        </row>
        <row r="10089">
          <cell r="B10089" t="str">
            <v>ООО "ЭКСОПЛАН"</v>
          </cell>
        </row>
        <row r="10090">
          <cell r="B10090" t="str">
            <v>ООО "ЭЛАДИЯ"</v>
          </cell>
        </row>
        <row r="10091">
          <cell r="B10091" t="str">
            <v>ООО "ЭЛЕКОН"</v>
          </cell>
        </row>
        <row r="10092">
          <cell r="B10092" t="str">
            <v>ООО "ЭЛЕКТРОТЕХНИЧЕСКИЙ ТОРГОВЫЙ ДОМ"</v>
          </cell>
        </row>
        <row r="10093">
          <cell r="B10093" t="str">
            <v>ООО "ЭЛИОН-СЕРВИС"</v>
          </cell>
        </row>
        <row r="10094">
          <cell r="B10094" t="str">
            <v>ООО "ЭЛИТ СЕРВИС М"</v>
          </cell>
        </row>
        <row r="10095">
          <cell r="B10095" t="str">
            <v>ООО "ЭЛИТЕКС"</v>
          </cell>
        </row>
        <row r="10096">
          <cell r="B10096" t="str">
            <v>ООО "ЭЛИТТОРГСЕРВИС"</v>
          </cell>
        </row>
        <row r="10097">
          <cell r="B10097" t="str">
            <v>ООО "ЭЛМИ"</v>
          </cell>
        </row>
        <row r="10098">
          <cell r="B10098" t="str">
            <v>ООО "ЭЛОН"</v>
          </cell>
        </row>
        <row r="10099">
          <cell r="B10099" t="str">
            <v>ООО "ЭЛУС"</v>
          </cell>
        </row>
        <row r="10100">
          <cell r="B10100" t="str">
            <v>ООО "ЭЛФОРТ-ЮГ"</v>
          </cell>
        </row>
        <row r="10101">
          <cell r="B10101" t="str">
            <v>ООО "ЭЛЬЗА-ЛЮКС"</v>
          </cell>
        </row>
        <row r="10102">
          <cell r="B10102" t="str">
            <v>ООО "ЭЛЬТА-Л"</v>
          </cell>
        </row>
        <row r="10103">
          <cell r="B10103" t="str">
            <v>ООО "ЭЛЬФ ЛГ"</v>
          </cell>
        </row>
        <row r="10104">
          <cell r="B10104" t="str">
            <v>ООО "ЭМ - СКАЛА"</v>
          </cell>
        </row>
        <row r="10105">
          <cell r="B10105" t="str">
            <v>ООО "ЭМЕРАЛЬД+"</v>
          </cell>
        </row>
        <row r="10106">
          <cell r="B10106" t="str">
            <v>ООО "ЭММИТЕР"</v>
          </cell>
        </row>
        <row r="10107">
          <cell r="B10107" t="str">
            <v>ООО "ЭМПОРИО"</v>
          </cell>
        </row>
        <row r="10108">
          <cell r="B10108" t="str">
            <v>ООО "ЭНЕРГОМАШКОНСАЛТИНГ"</v>
          </cell>
        </row>
        <row r="10109">
          <cell r="B10109" t="str">
            <v>ООО "ЭПОХА-ЛЮКС"</v>
          </cell>
        </row>
        <row r="10110">
          <cell r="B10110" t="str">
            <v>ООО "ЭРГО"</v>
          </cell>
        </row>
        <row r="10111">
          <cell r="B10111" t="str">
            <v>ООО "ЭРГОДАТА-СЕРВИС"</v>
          </cell>
        </row>
        <row r="10112">
          <cell r="B10112" t="str">
            <v>ООО "ЭРИДАН-К"</v>
          </cell>
        </row>
        <row r="10113">
          <cell r="B10113" t="str">
            <v>ООО "ЭСМЕРАДО"</v>
          </cell>
        </row>
        <row r="10114">
          <cell r="B10114" t="str">
            <v>ООО "ЭСПЕР-ТРЭВЕЛ"</v>
          </cell>
        </row>
        <row r="10115">
          <cell r="B10115" t="str">
            <v>ООО "ЭСТАРК"</v>
          </cell>
        </row>
        <row r="10116">
          <cell r="B10116" t="str">
            <v>ООО "ЭСТЕТИ"</v>
          </cell>
        </row>
        <row r="10117">
          <cell r="B10117" t="str">
            <v>ООО "ЭСТЭЛЬ-М"</v>
          </cell>
        </row>
        <row r="10118">
          <cell r="B10118" t="str">
            <v>ООО "ЭТОНС"</v>
          </cell>
        </row>
        <row r="10119">
          <cell r="B10119" t="str">
            <v>ООО "ЭФОРС"</v>
          </cell>
        </row>
        <row r="10120">
          <cell r="B10120" t="str">
            <v>ООО "ЭФФЕКТ Рекламы"</v>
          </cell>
        </row>
        <row r="10121">
          <cell r="B10121" t="str">
            <v>ООО "Эвротранс"</v>
          </cell>
        </row>
        <row r="10122">
          <cell r="B10122" t="str">
            <v>ООО "ЭкоМаркет"</v>
          </cell>
        </row>
        <row r="10123">
          <cell r="B10123" t="str">
            <v>ООО "ЭкоТрейд"</v>
          </cell>
        </row>
        <row r="10124">
          <cell r="B10124" t="str">
            <v>ООО "Экопром"</v>
          </cell>
        </row>
        <row r="10125">
          <cell r="B10125" t="str">
            <v>ООО "ЭксиСервис"</v>
          </cell>
        </row>
        <row r="10126">
          <cell r="B10126" t="str">
            <v>ООО "Эксперт-учет"</v>
          </cell>
        </row>
        <row r="10127">
          <cell r="B10127" t="str">
            <v>ООО "Экспо Ленд Риэлти"</v>
          </cell>
        </row>
        <row r="10128">
          <cell r="B10128" t="str">
            <v>ООО "Экспо-Экос" в Донское отд. 7813 г.Москва</v>
          </cell>
        </row>
        <row r="10129">
          <cell r="B10129" t="str">
            <v>ООО "ЭкспоТрейд"</v>
          </cell>
        </row>
        <row r="10130">
          <cell r="B10130" t="str">
            <v>ООО "Экспресс-транс"</v>
          </cell>
        </row>
        <row r="10131">
          <cell r="B10131" t="str">
            <v>ООО "Эксстра - А"</v>
          </cell>
        </row>
        <row r="10132">
          <cell r="B10132" t="str">
            <v>ООО "Элам"</v>
          </cell>
        </row>
        <row r="10133">
          <cell r="B10133" t="str">
            <v>ООО "Элара"</v>
          </cell>
        </row>
        <row r="10134">
          <cell r="B10134" t="str">
            <v>ООО "Элекс-Полюс Л"</v>
          </cell>
        </row>
        <row r="10135">
          <cell r="B10135" t="str">
            <v>ООО "Элекс-Полюс Центр"</v>
          </cell>
        </row>
        <row r="10136">
          <cell r="B10136" t="str">
            <v>ООО "Элекс-Полюс"</v>
          </cell>
        </row>
        <row r="10137">
          <cell r="B10137" t="str">
            <v>ООО "Электровек"</v>
          </cell>
        </row>
        <row r="10138">
          <cell r="B10138" t="str">
            <v>ООО "Электроника Информатика Связь"</v>
          </cell>
        </row>
        <row r="10139">
          <cell r="B10139" t="str">
            <v>ООО "Электронные офисные системы (Софт)"</v>
          </cell>
        </row>
        <row r="10140">
          <cell r="B10140" t="str">
            <v>ООО "Электронные офисные системы (ЭОС)"</v>
          </cell>
        </row>
        <row r="10141">
          <cell r="B10141" t="str">
            <v>ООО "Элион Торг"</v>
          </cell>
        </row>
        <row r="10142">
          <cell r="B10142" t="str">
            <v>ООО "Элиот"</v>
          </cell>
        </row>
        <row r="10143">
          <cell r="B10143" t="str">
            <v>ООО "Элит-Строй"</v>
          </cell>
        </row>
        <row r="10144">
          <cell r="B10144" t="str">
            <v>ООО "Эмба"</v>
          </cell>
        </row>
        <row r="10145">
          <cell r="B10145" t="str">
            <v>ООО "Эн-Пауэр"</v>
          </cell>
        </row>
        <row r="10146">
          <cell r="B10146" t="str">
            <v>ООО "Энергия-климат"</v>
          </cell>
        </row>
        <row r="10147">
          <cell r="B10147" t="str">
            <v>ООО "ЭнергоСтрой"</v>
          </cell>
        </row>
        <row r="10148">
          <cell r="B10148" t="str">
            <v>ООО "Энергоком"</v>
          </cell>
        </row>
        <row r="10149">
          <cell r="B10149" t="str">
            <v>ООО "Энопи"</v>
          </cell>
        </row>
        <row r="10150">
          <cell r="B10150" t="str">
            <v>ООО "Эра - С"</v>
          </cell>
        </row>
        <row r="10151">
          <cell r="B10151" t="str">
            <v>ООО "Эспро-Архив"</v>
          </cell>
        </row>
        <row r="10152">
          <cell r="B10152" t="str">
            <v>ООО "Эталон- Сервис"</v>
          </cell>
        </row>
        <row r="10153">
          <cell r="B10153" t="str">
            <v>ООО "Ю Нид"</v>
          </cell>
        </row>
        <row r="10154">
          <cell r="B10154" t="str">
            <v>ООО "ЮВЕЛИР-ПОРТ"</v>
          </cell>
        </row>
        <row r="10155">
          <cell r="B10155" t="str">
            <v>ООО "ЮВЕЛИР-СИТИ"</v>
          </cell>
        </row>
        <row r="10156">
          <cell r="B10156" t="str">
            <v>ООО "ЮВИТек"</v>
          </cell>
        </row>
        <row r="10157">
          <cell r="B10157" t="str">
            <v>ООО "ЮКОН БТ"</v>
          </cell>
        </row>
        <row r="10158">
          <cell r="B10158" t="str">
            <v>ООО "ЮЛИАНА-2"</v>
          </cell>
        </row>
        <row r="10159">
          <cell r="B10159" t="str">
            <v>ООО "ЮНИКО"</v>
          </cell>
        </row>
        <row r="10160">
          <cell r="B10160" t="str">
            <v>ООО "ЮНИКС-21"</v>
          </cell>
        </row>
        <row r="10161">
          <cell r="B10161" t="str">
            <v>ООО "ЮНИЛЕНД-ТРЕЙД"</v>
          </cell>
        </row>
        <row r="10162">
          <cell r="B10162" t="str">
            <v>ООО "ЮНИОН"</v>
          </cell>
        </row>
        <row r="10163">
          <cell r="B10163" t="str">
            <v>ООО "ЮНИТ-ОЙЛ"</v>
          </cell>
        </row>
        <row r="10164">
          <cell r="B10164" t="str">
            <v>ООО "ЮНИТЕКС"</v>
          </cell>
        </row>
        <row r="10165">
          <cell r="B10165" t="str">
            <v>ООО "ЮРОС-ЛТД"</v>
          </cell>
        </row>
        <row r="10166">
          <cell r="B10166" t="str">
            <v>ООО "Югавто"</v>
          </cell>
        </row>
        <row r="10167">
          <cell r="B10167" t="str">
            <v>ООО "Юлий Август"</v>
          </cell>
        </row>
        <row r="10168">
          <cell r="B10168" t="str">
            <v>ООО "Юником"</v>
          </cell>
        </row>
        <row r="10169">
          <cell r="B10169" t="str">
            <v>ООО "Юнилон"</v>
          </cell>
        </row>
        <row r="10170">
          <cell r="B10170" t="str">
            <v>ООО "Юнис техноком"</v>
          </cell>
        </row>
        <row r="10171">
          <cell r="B10171" t="str">
            <v>ООО "ЮнисГрупп"</v>
          </cell>
        </row>
        <row r="10172">
          <cell r="B10172" t="str">
            <v>ООО "Юнит-Авто"</v>
          </cell>
        </row>
        <row r="10173">
          <cell r="B10173" t="str">
            <v>ООО "Юргис групп"</v>
          </cell>
        </row>
        <row r="10174">
          <cell r="B10174" t="str">
            <v>ООО "Юридическое агентство "Альянс"</v>
          </cell>
        </row>
        <row r="10175">
          <cell r="B10175" t="str">
            <v>ООО "Юридическое бюро Петровских"</v>
          </cell>
        </row>
        <row r="10176">
          <cell r="B10176" t="str">
            <v>ООО "ЯГУАР-ЦЕНТР"</v>
          </cell>
        </row>
        <row r="10177">
          <cell r="B10177" t="str">
            <v>ООО "ЯНТАРЬ-М"</v>
          </cell>
        </row>
        <row r="10178">
          <cell r="B10178" t="str">
            <v>ООО "компания МАЙСТИНГ"</v>
          </cell>
        </row>
        <row r="10179">
          <cell r="B10179" t="str">
            <v>ООО "тд ОНИКС"</v>
          </cell>
        </row>
        <row r="10180">
          <cell r="B10180" t="str">
            <v>ООО "ту груп"</v>
          </cell>
        </row>
        <row r="10181">
          <cell r="B10181" t="str">
            <v>ООО 'САМОХВАЛ'</v>
          </cell>
        </row>
        <row r="10182">
          <cell r="B10182" t="str">
            <v>ООО 'Торговый Дом 'Сильвия'</v>
          </cell>
        </row>
        <row r="10183">
          <cell r="B10183" t="str">
            <v>ООО АГРОФИРМА "ФЛОУЛАЙН ДИЗАЙН"</v>
          </cell>
        </row>
        <row r="10184">
          <cell r="B10184" t="str">
            <v>ООО АЛОР ПЛЮС</v>
          </cell>
        </row>
        <row r="10185">
          <cell r="B10185" t="str">
            <v>ООО Агентство "ФотоСоюз"</v>
          </cell>
        </row>
        <row r="10186">
          <cell r="B10186" t="str">
            <v>ООО Адонис Корпорейшен</v>
          </cell>
        </row>
        <row r="10187">
          <cell r="B10187" t="str">
            <v>ООО АльянсИнвестГрупп</v>
          </cell>
        </row>
        <row r="10188">
          <cell r="B10188" t="str">
            <v>ООО Арстон</v>
          </cell>
        </row>
        <row r="10189">
          <cell r="B10189" t="str">
            <v>ООО БАНК "НАРОДНЫЙ КРЕДИТ"</v>
          </cell>
        </row>
        <row r="10190">
          <cell r="B10190" t="str">
            <v>ООО БАНК "ТФК"</v>
          </cell>
        </row>
        <row r="10191">
          <cell r="B10191" t="str">
            <v>ООО Бизнес Центр "КРЫЛАТСКИЙ"</v>
          </cell>
        </row>
        <row r="10192">
          <cell r="B10192" t="str">
            <v>ООО Группа компаний "Виктория Консалт"</v>
          </cell>
        </row>
        <row r="10193">
          <cell r="B10193" t="str">
            <v>ООО ДЖЕЙ ПИ ЭМ ЮСТИС ВОСТОК</v>
          </cell>
        </row>
        <row r="10194">
          <cell r="B10194" t="str">
            <v>ООО ДЫМОВСКОЕ КОЛБАСНОЕ ПРОИЗВОДСТВО</v>
          </cell>
        </row>
        <row r="10195">
          <cell r="B10195" t="str">
            <v>ООО Дальневосточная топливно энергетическая компания</v>
          </cell>
        </row>
        <row r="10196">
          <cell r="B10196" t="str">
            <v>ООО Дальэкспресстрой</v>
          </cell>
        </row>
        <row r="10197">
          <cell r="B10197" t="str">
            <v>ООО ИК  "ГРФ"</v>
          </cell>
        </row>
        <row r="10198">
          <cell r="B10198" t="str">
            <v>ООО ИК "Инвента"</v>
          </cell>
        </row>
        <row r="10199">
          <cell r="B10199" t="str">
            <v>ООО ИК ВЕЛЕС Капитал</v>
          </cell>
        </row>
        <row r="10200">
          <cell r="B10200" t="str">
            <v>ООО ИКБ "СУДКОМБАНК"</v>
          </cell>
        </row>
        <row r="10201">
          <cell r="B10201" t="str">
            <v>ООО ИНТЕРПРОМТОРГ</v>
          </cell>
        </row>
        <row r="10202">
          <cell r="B10202" t="str">
            <v>ООО Инвестиционная Компания ТФБ Финанс</v>
          </cell>
        </row>
        <row r="10203">
          <cell r="B10203" t="str">
            <v>ООО Инкор</v>
          </cell>
        </row>
        <row r="10204">
          <cell r="B10204" t="str">
            <v>ООО Ихаус</v>
          </cell>
        </row>
        <row r="10205">
          <cell r="B10205" t="str">
            <v>ООО КБ "АГРОПРОМКРЕДИТ"</v>
          </cell>
        </row>
        <row r="10206">
          <cell r="B10206" t="str">
            <v>ООО КБ "АДМИРАЛТЕЙСКИЙ"</v>
          </cell>
        </row>
        <row r="10207">
          <cell r="B10207" t="str">
            <v>ООО КБ "АЛЬБА АЛЬЯНС"</v>
          </cell>
        </row>
        <row r="10208">
          <cell r="B10208" t="str">
            <v>ООО КБ "АРЕСБАНК"</v>
          </cell>
        </row>
        <row r="10209">
          <cell r="B10209" t="str">
            <v>ООО КБ "ИНКРЕДБАНК"</v>
          </cell>
        </row>
        <row r="10210">
          <cell r="B10210" t="str">
            <v>ООО КБ "КОМИНБАНК"</v>
          </cell>
        </row>
        <row r="10211">
          <cell r="B10211" t="str">
            <v>ООО КБ "НАЦИОНАЛЬНЫЙ СТАНДАРТ"</v>
          </cell>
        </row>
        <row r="10212">
          <cell r="B10212" t="str">
            <v>ООО КБ "НЕФТЯНОЙ"</v>
          </cell>
        </row>
        <row r="10213">
          <cell r="B10213" t="str">
            <v>ООО КБ "ОБИБАНК"</v>
          </cell>
        </row>
        <row r="10214">
          <cell r="B10214" t="str">
            <v>ООО КБ "ОБЪЕДИНЕННЫЙ БАНК РАЗВИТИЯ"</v>
          </cell>
        </row>
        <row r="10215">
          <cell r="B10215" t="str">
            <v>ООО КБ "ПРАДО-БАНК"</v>
          </cell>
        </row>
        <row r="10216">
          <cell r="B10216" t="str">
            <v>ООО КБ "ПРОМИНВЕСТРАСЧЕТ"</v>
          </cell>
        </row>
        <row r="10217">
          <cell r="B10217" t="str">
            <v>ООО КБ "ПУЛЬС СТОЛИЦЫ"</v>
          </cell>
        </row>
        <row r="10218">
          <cell r="B10218" t="str">
            <v>ООО КБ "РЕГИОНФИНАНСБАНК"</v>
          </cell>
        </row>
        <row r="10219">
          <cell r="B10219" t="str">
            <v>ООО КБ "РТБ-БАНК"</v>
          </cell>
        </row>
        <row r="10220">
          <cell r="B10220" t="str">
            <v>ООО КБ "СВИБ"</v>
          </cell>
        </row>
        <row r="10221">
          <cell r="B10221" t="str">
            <v>ООО КБ "СЛАВЯНСКИЙ КРЕДИТ"</v>
          </cell>
        </row>
        <row r="10222">
          <cell r="B10222" t="str">
            <v>ООО КБ "СМП"</v>
          </cell>
        </row>
        <row r="10223">
          <cell r="B10223" t="str">
            <v>ООО КБ "СОЮЗНЫЙ"</v>
          </cell>
        </row>
        <row r="10224">
          <cell r="B10224" t="str">
            <v>ООО КБ "СТРОЙКРЕДИТИНВЕСТ"</v>
          </cell>
        </row>
        <row r="10225">
          <cell r="B10225" t="str">
            <v>ООО КБ "ТРАНСПОРТНЫЙ"</v>
          </cell>
        </row>
        <row r="10226">
          <cell r="B10226" t="str">
            <v>ООО КБ "ФДБ"</v>
          </cell>
        </row>
        <row r="10227">
          <cell r="B10227" t="str">
            <v>ООО КБ "ФПК"</v>
          </cell>
        </row>
        <row r="10228">
          <cell r="B10228" t="str">
            <v>ООО КОММЕРЧЕСКАЯ ФИРМА "ЛАРОЛЬ"</v>
          </cell>
        </row>
        <row r="10229">
          <cell r="B10229" t="str">
            <v>ООО КОМПАНИЯ бАНКОВСКИЕ СИСТЕМЫ</v>
          </cell>
        </row>
        <row r="10230">
          <cell r="B10230" t="str">
            <v>ООО Капитал Инвест Сервис</v>
          </cell>
        </row>
        <row r="10231">
          <cell r="B10231" t="str">
            <v>ООО Колан</v>
          </cell>
        </row>
        <row r="10232">
          <cell r="B10232" t="str">
            <v>ООО Компания "Бизнес - Оценка"</v>
          </cell>
        </row>
        <row r="10233">
          <cell r="B10233" t="str">
            <v>ООО Компания "Сервис Ковер"</v>
          </cell>
        </row>
        <row r="10234">
          <cell r="B10234" t="str">
            <v>ООО Компания "ЭКРУСС"</v>
          </cell>
        </row>
        <row r="10235">
          <cell r="B10235" t="str">
            <v>ООО Компания Дарко +</v>
          </cell>
        </row>
        <row r="10236">
          <cell r="B10236" t="str">
            <v>ООО Лесопpомышленная компания "Семиречье"</v>
          </cell>
        </row>
        <row r="10237">
          <cell r="B10237" t="str">
            <v>ООО Лидер Строй"</v>
          </cell>
        </row>
        <row r="10238">
          <cell r="B10238" t="str">
            <v>ООО МВ ОФИСНАЯ ТЕХНИКА</v>
          </cell>
        </row>
        <row r="10239">
          <cell r="B10239" t="str">
            <v>ООО МЕДИАСОФТ ЭКСПЕРТ</v>
          </cell>
        </row>
        <row r="10240">
          <cell r="B10240" t="str">
            <v>ООО Международный Банк "СЛАВИНВЕСТБАНК"</v>
          </cell>
        </row>
        <row r="10241">
          <cell r="B10241" t="str">
            <v>ООО НК  "НафтаРусОйл"</v>
          </cell>
        </row>
        <row r="10242">
          <cell r="B10242" t="str">
            <v>ООО НК "ПетОйл"</v>
          </cell>
        </row>
        <row r="10243">
          <cell r="B10243" t="str">
            <v>ООО НК "СтатусОйл"</v>
          </cell>
        </row>
        <row r="10244">
          <cell r="B10244" t="str">
            <v>ООО НК "СфераОйл"</v>
          </cell>
        </row>
        <row r="10245">
          <cell r="B10245" t="str">
            <v>ООО НК "ТрансЭнергоОил"</v>
          </cell>
        </row>
        <row r="10246">
          <cell r="B10246" t="str">
            <v>ООО НК "ТрансЭнергоОйл"</v>
          </cell>
        </row>
        <row r="10247">
          <cell r="B10247" t="str">
            <v>ООО НПК "БИОИНТЕЛЛЕКТ"</v>
          </cell>
        </row>
        <row r="10248">
          <cell r="B10248" t="str">
            <v>ООО НПП "Флоу-Спектр"</v>
          </cell>
        </row>
        <row r="10249">
          <cell r="B10249" t="str">
            <v>ООО НПФ "МОРСКИЕ ЭКОЛОГИЧЕСКИЕ СИСТЕМЫ"</v>
          </cell>
        </row>
        <row r="10250">
          <cell r="B10250" t="str">
            <v>ООО НТЦ "Конструктор"</v>
          </cell>
        </row>
        <row r="10251">
          <cell r="B10251" t="str">
            <v>ООО НТЦ "Электрон-Сервис"</v>
          </cell>
        </row>
        <row r="10252">
          <cell r="B10252" t="str">
            <v>ООО Округ</v>
          </cell>
        </row>
        <row r="10253">
          <cell r="B10253" t="str">
            <v>ООО Омнибус</v>
          </cell>
        </row>
        <row r="10254">
          <cell r="B10254" t="str">
            <v>ООО ПМК "ЭнергоСервис"</v>
          </cell>
        </row>
        <row r="10255">
          <cell r="B10255" t="str">
            <v>ООО ПСК  "Дельта"</v>
          </cell>
        </row>
        <row r="10256">
          <cell r="B10256" t="str">
            <v>ООО ПроБюро Офис</v>
          </cell>
        </row>
        <row r="10257">
          <cell r="B10257" t="str">
            <v>ООО Производственная Группа "Ира-Пром"</v>
          </cell>
        </row>
        <row r="10258">
          <cell r="B10258" t="str">
            <v>ООО РА Гончаръ"</v>
          </cell>
        </row>
        <row r="10259">
          <cell r="B10259" t="str">
            <v>ООО РГ "Медиа Сервис"</v>
          </cell>
        </row>
        <row r="10260">
          <cell r="B10260" t="str">
            <v>ООО Ронова Клининг</v>
          </cell>
        </row>
        <row r="10261">
          <cell r="B10261" t="str">
            <v>ООО СТК "Гранит"</v>
          </cell>
        </row>
        <row r="10262">
          <cell r="B10262" t="str">
            <v>ООО Снабрезерв</v>
          </cell>
        </row>
        <row r="10263">
          <cell r="B10263" t="str">
            <v>ООО Строительная компания "КонстантСтрой"</v>
          </cell>
        </row>
        <row r="10264">
          <cell r="B10264" t="str">
            <v>ООО ТД "ИЯНИН КУТХ"</v>
          </cell>
        </row>
        <row r="10265">
          <cell r="B10265" t="str">
            <v>ООО ТД "ТЕХНОИНТОРГ"</v>
          </cell>
        </row>
        <row r="10266">
          <cell r="B10266" t="str">
            <v>ООО ТОРГОВАЯ КОМПАНИЯ "ЛОРД"</v>
          </cell>
        </row>
        <row r="10267">
          <cell r="B10267" t="str">
            <v>ООО ТОРГОВАЯ КОМПАНИЯ "ОЛИМПИЯ"</v>
          </cell>
        </row>
        <row r="10268">
          <cell r="B10268" t="str">
            <v>ООО ТОРГОВЫЙ ДОМ "ИЗОБИЛИЕ"</v>
          </cell>
        </row>
        <row r="10269">
          <cell r="B10269" t="str">
            <v>ООО ТРОДАТ XXI</v>
          </cell>
        </row>
        <row r="10270">
          <cell r="B10270" t="str">
            <v>ООО Такском</v>
          </cell>
        </row>
        <row r="10271">
          <cell r="B10271" t="str">
            <v>ООО Торговый Дом "ГРАНД"</v>
          </cell>
        </row>
        <row r="10272">
          <cell r="B10272" t="str">
            <v>ООО Торговый дом "Востокэнерго"</v>
          </cell>
        </row>
        <row r="10273">
          <cell r="B10273" t="str">
            <v>ООО ФИРМА "АЙА"</v>
          </cell>
        </row>
        <row r="10274">
          <cell r="B10274" t="str">
            <v>ООО ФИРМА "ДВМ-Энтертейнмент"</v>
          </cell>
        </row>
        <row r="10275">
          <cell r="B10275" t="str">
            <v>ООО ФИРМА "ЛОТТОСС"</v>
          </cell>
        </row>
        <row r="10276">
          <cell r="B10276" t="str">
            <v>ООО ФИРМА "МЕДЛАБОР"</v>
          </cell>
        </row>
        <row r="10277">
          <cell r="B10277" t="str">
            <v>ООО ФИРМА "МИЛАНА"</v>
          </cell>
        </row>
        <row r="10278">
          <cell r="B10278" t="str">
            <v>ООО ФК  "ЧАСТНЫЙ КАПИТАЛ"</v>
          </cell>
        </row>
        <row r="10279">
          <cell r="B10279" t="str">
            <v>ООО ФК "Петроюнион-Инвест"</v>
          </cell>
        </row>
        <row r="10280">
          <cell r="B10280" t="str">
            <v>ООО ФК "Русинвестклуб"</v>
          </cell>
        </row>
        <row r="10281">
          <cell r="B10281" t="str">
            <v>ООО ФЮГ "МНБ-Кредит"</v>
          </cell>
        </row>
        <row r="10282">
          <cell r="B10282" t="str">
            <v>ООО Фирма "АСК-ИНТЕРНЕЙШНЛ"</v>
          </cell>
        </row>
        <row r="10283">
          <cell r="B10283" t="str">
            <v>ООО Фирма "ДИАГЕН"</v>
          </cell>
        </row>
        <row r="10284">
          <cell r="B10284" t="str">
            <v>ООО Фирма "ДИКЕ 1"</v>
          </cell>
        </row>
        <row r="10285">
          <cell r="B10285" t="str">
            <v>ООО Фирма "ИЛИОН-ТРЕЙД"</v>
          </cell>
        </row>
        <row r="10286">
          <cell r="B10286" t="str">
            <v>ООО Фирма "КОНВЕРС"</v>
          </cell>
        </row>
        <row r="10287">
          <cell r="B10287" t="str">
            <v>ООО Фирма "Теплотерм"</v>
          </cell>
        </row>
        <row r="10288">
          <cell r="B10288" t="str">
            <v>ООО Фирма БМК</v>
          </cell>
        </row>
        <row r="10289">
          <cell r="B10289" t="str">
            <v>ООО Центр МНиС</v>
          </cell>
        </row>
        <row r="10290">
          <cell r="B10290" t="str">
            <v>ООО ЧОП "Агентство безопасности "Альфа-95"</v>
          </cell>
        </row>
        <row r="10291">
          <cell r="B10291" t="str">
            <v>ООО ЧОП "БАТОР-2000"</v>
          </cell>
        </row>
        <row r="10292">
          <cell r="B10292" t="str">
            <v>ООО ЧОП "ВЕТНАЛПОЛ"</v>
          </cell>
        </row>
        <row r="10293">
          <cell r="B10293" t="str">
            <v>ООО ЧОП "ЗБРУЧ"</v>
          </cell>
        </row>
        <row r="10294">
          <cell r="B10294" t="str">
            <v>ООО ЧОП "ЛонВик"</v>
          </cell>
        </row>
        <row r="10295">
          <cell r="B10295" t="str">
            <v>ООО ЧОП "СКИФ-ЧЕРЕМУШКИ"</v>
          </cell>
        </row>
        <row r="10296">
          <cell r="B10296" t="str">
            <v>ООО ЧОП "Хаммер"</v>
          </cell>
        </row>
        <row r="10297">
          <cell r="B10297" t="str">
            <v>ООО ЧОП "ЮГА-БЕЗОПАСНОСТЬ"</v>
          </cell>
        </row>
        <row r="10298">
          <cell r="B10298" t="str">
            <v>ООО ЧОП ОБ  "ВИКТОРИЯ"</v>
          </cell>
        </row>
        <row r="10299">
          <cell r="B10299" t="str">
            <v>ООО ЮРИДИЧЕСКИЙ ЦЕНТР "ЮСТЭК"</v>
          </cell>
        </row>
        <row r="10300">
          <cell r="B10300" t="str">
            <v>ООО Юнекс"</v>
          </cell>
        </row>
        <row r="10301">
          <cell r="B10301" t="str">
            <v>ООО фирма "ГЕРЛИОЛА"</v>
          </cell>
        </row>
        <row r="10302">
          <cell r="B10302" t="str">
            <v>ООО фирма "КЛИБАР"</v>
          </cell>
        </row>
        <row r="10303">
          <cell r="B10303" t="str">
            <v>ООО фирма "Таежная"</v>
          </cell>
        </row>
        <row r="10304">
          <cell r="B10304" t="str">
            <v>ООО" Гарант-Инфо-Центр"</v>
          </cell>
        </row>
        <row r="10305">
          <cell r="B10305" t="str">
            <v>ООО" Дженсер сервис"</v>
          </cell>
        </row>
        <row r="10306">
          <cell r="B10306" t="str">
            <v>ООО" ПРОМДЕКОР"</v>
          </cell>
        </row>
        <row r="10307">
          <cell r="B10307" t="str">
            <v>ООО"Автоцентр в Битце"</v>
          </cell>
        </row>
        <row r="10308">
          <cell r="B10308" t="str">
            <v>ООО"Аквилон Трэвел"</v>
          </cell>
        </row>
        <row r="10309">
          <cell r="B10309" t="str">
            <v>ООО"БиоМодуль"</v>
          </cell>
        </row>
        <row r="10310">
          <cell r="B10310" t="str">
            <v>ООО"ВИЛАРДИ"</v>
          </cell>
        </row>
        <row r="10311">
          <cell r="B10311" t="str">
            <v>ООО"Виктром"</v>
          </cell>
        </row>
        <row r="10312">
          <cell r="B10312" t="str">
            <v>ООО"Живой исток"</v>
          </cell>
        </row>
        <row r="10313">
          <cell r="B10313" t="str">
            <v>ООО"Звезда"</v>
          </cell>
        </row>
        <row r="10314">
          <cell r="B10314" t="str">
            <v>ООО"ИЛИЕВ-ТУР"</v>
          </cell>
        </row>
        <row r="10315">
          <cell r="B10315" t="str">
            <v>ООО"ИМПЕРИЯ ТЕХНОЛОГИЙ"</v>
          </cell>
        </row>
        <row r="10316">
          <cell r="B10316" t="str">
            <v>ООО"Инфраком"</v>
          </cell>
        </row>
        <row r="10317">
          <cell r="B10317" t="str">
            <v>ООО"КОМПАНИЯ КОРОЛЛ"</v>
          </cell>
        </row>
        <row r="10318">
          <cell r="B10318" t="str">
            <v>ООО"Колесо-2005"</v>
          </cell>
        </row>
        <row r="10319">
          <cell r="B10319" t="str">
            <v>ООО"Конкорд-Трэвел"</v>
          </cell>
        </row>
        <row r="10320">
          <cell r="B10320" t="str">
            <v>ООО"ЛБС Глобал"</v>
          </cell>
        </row>
        <row r="10321">
          <cell r="B10321" t="str">
            <v>ООО"Мышкин и Шишкин"</v>
          </cell>
        </row>
        <row r="10322">
          <cell r="B10322" t="str">
            <v>ООО"Нафтатранс плюс"</v>
          </cell>
        </row>
        <row r="10323">
          <cell r="B10323" t="str">
            <v>ООО"Независимость-Ровер-Партс"</v>
          </cell>
        </row>
        <row r="10324">
          <cell r="B10324" t="str">
            <v>ООО"Независимость-Ровер-Сервис"</v>
          </cell>
        </row>
        <row r="10325">
          <cell r="B10325" t="str">
            <v>ООО"ОБОРОНИМПЭКС"</v>
          </cell>
        </row>
        <row r="10326">
          <cell r="B10326" t="str">
            <v>ООО"ПРОИЗВОДСТВЕННАЯ КОМПАНИЯ "СПЕЦИИ И ПРИПРАВЫ"</v>
          </cell>
        </row>
        <row r="10327">
          <cell r="B10327" t="str">
            <v>ООО"Полимер"</v>
          </cell>
        </row>
        <row r="10328">
          <cell r="B10328" t="str">
            <v>ООО"Промстройинвест М"</v>
          </cell>
        </row>
        <row r="10329">
          <cell r="B10329" t="str">
            <v>ООО"РУС-ЛАН"</v>
          </cell>
        </row>
        <row r="10330">
          <cell r="B10330" t="str">
            <v>ООО"СИНИЙ ОСТРОВ"</v>
          </cell>
        </row>
        <row r="10331">
          <cell r="B10331" t="str">
            <v>ООО"Санком-МС"</v>
          </cell>
        </row>
        <row r="10332">
          <cell r="B10332" t="str">
            <v>ООО"ТЦ Комус"</v>
          </cell>
        </row>
        <row r="10333">
          <cell r="B10333" t="str">
            <v>ООО"ТрансСтройПроект"</v>
          </cell>
        </row>
        <row r="10334">
          <cell r="B10334" t="str">
            <v>ООО"Трейд-Лайн"</v>
          </cell>
        </row>
        <row r="10335">
          <cell r="B10335" t="str">
            <v>ООО"ФАЙЛЕР"</v>
          </cell>
        </row>
        <row r="10336">
          <cell r="B10336" t="str">
            <v>ООО"ФАСКО ИНТЕРНЕШНЛ КОНСАЛТИНГ"</v>
          </cell>
        </row>
        <row r="10337">
          <cell r="B10337" t="str">
            <v>ООО"ФУНТИК Энтертейнмент"</v>
          </cell>
        </row>
        <row r="10338">
          <cell r="B10338" t="str">
            <v>ООО"ЦМК- Аэро"</v>
          </cell>
        </row>
        <row r="10339">
          <cell r="B10339" t="str">
            <v>ООО"Центр ПФТ ИБД АРБ"</v>
          </cell>
        </row>
        <row r="10340">
          <cell r="B10340" t="str">
            <v>ООО"Час-Ы"</v>
          </cell>
        </row>
        <row r="10341">
          <cell r="B10341" t="str">
            <v>ООО"ЭКСПОТЕХ-ТУР"</v>
          </cell>
        </row>
        <row r="10342">
          <cell r="B10342" t="str">
            <v>ОП ФГУП "РОССПИРТПРОМ" ТЮБУКСКИЙ СПИРТОВЫЙ ЗАВОД</v>
          </cell>
        </row>
        <row r="10343">
          <cell r="B10343" t="str">
            <v>ОСАО "ИНГОССТРАХ"</v>
          </cell>
        </row>
        <row r="10344">
          <cell r="B10344" t="str">
            <v>ОСАО "РОССИЯ"</v>
          </cell>
        </row>
        <row r="10345">
          <cell r="B10345" t="str">
            <v>ОФ Международная московская финансово-банковская школа (институт доп. профессионнального образования)</v>
          </cell>
        </row>
        <row r="10346">
          <cell r="B10346" t="str">
            <v>ОФК по САО г. Москвы (МАИ л/сч. 06075332092)</v>
          </cell>
        </row>
        <row r="10347">
          <cell r="B10347" t="str">
            <v>ОФК по САО г.Москвы (Финансовая академия при Правительстве РФ л/сч 06075000202)</v>
          </cell>
        </row>
        <row r="10348">
          <cell r="B10348" t="str">
            <v>ОЧУ "Автошкола "ЦЕНТР ПЛЮС"</v>
          </cell>
        </row>
        <row r="10349">
          <cell r="B10349" t="str">
            <v>Обехова В.М.</v>
          </cell>
        </row>
        <row r="10350">
          <cell r="B10350" t="str">
            <v>Обловацкий Ф.Ф.</v>
          </cell>
        </row>
        <row r="10351">
          <cell r="B10351" t="str">
            <v>Обносова Е.Е.</v>
          </cell>
        </row>
        <row r="10352">
          <cell r="B10352" t="str">
            <v>Обовская О.Б.</v>
          </cell>
        </row>
        <row r="10353">
          <cell r="B10353" t="str">
            <v>Обовский И.Ю.</v>
          </cell>
        </row>
        <row r="10354">
          <cell r="B10354" t="str">
            <v>Обособленное подразделение ФГУП"Росспиртпром""Магнитогорский ликеро-водочный завод"</v>
          </cell>
        </row>
        <row r="10355">
          <cell r="B10355" t="str">
            <v>Обособленное подразделение ФГУП"Росспиртпром""Петропавловский спиртовый завод"</v>
          </cell>
        </row>
        <row r="10356">
          <cell r="B10356" t="str">
            <v>Обухов Д.А.</v>
          </cell>
        </row>
        <row r="10357">
          <cell r="B10357" t="str">
            <v>Обухов Ю.Д.</v>
          </cell>
        </row>
        <row r="10358">
          <cell r="B10358" t="str">
            <v>Обушенков А.А.</v>
          </cell>
        </row>
        <row r="10359">
          <cell r="B10359" t="str">
            <v>Обушенков А.В.</v>
          </cell>
        </row>
        <row r="10360">
          <cell r="B10360" t="str">
            <v>Общероссийская общественная организация "ССЭР"</v>
          </cell>
        </row>
        <row r="10361">
          <cell r="B10361" t="str">
            <v>Общероссийский благотворительный общественный фонд "Российский фонд милосердия и здоровья"</v>
          </cell>
        </row>
        <row r="10362">
          <cell r="B10362" t="str">
            <v>Общественная организация Хабаровский клуб бизнесменов</v>
          </cell>
        </row>
        <row r="10363">
          <cell r="B10363" t="str">
            <v>Общественное объединение"Региональная общественная организация потребителей "ПРАВО"</v>
          </cell>
        </row>
        <row r="10364">
          <cell r="B10364" t="str">
            <v>Общество с ограниченной ответственностью "АВТОШКОЛА "ЦЕНТР"</v>
          </cell>
        </row>
        <row r="10365">
          <cell r="B10365" t="str">
            <v>Общество с ограниченной ответственностью "АДРИЯ 2000"</v>
          </cell>
        </row>
        <row r="10366">
          <cell r="B10366" t="str">
            <v>Общество с ограниченной ответственностью "Инвестиционная Компания АЭРОТРАНС"</v>
          </cell>
        </row>
        <row r="10367">
          <cell r="B10367" t="str">
            <v>Общество с ограниченной ответственностью "Ренессанс Онлайн"</v>
          </cell>
        </row>
        <row r="10368">
          <cell r="B10368" t="str">
            <v>Общество с ограниченной ответственностью "Спектр Инвест"</v>
          </cell>
        </row>
        <row r="10369">
          <cell r="B10369" t="str">
            <v>Общество с ограниченной ответственностью "Стальной диск"</v>
          </cell>
        </row>
        <row r="10370">
          <cell r="B10370" t="str">
            <v>Общество с ограниченной ответственностью "Сфера-Холдинг"</v>
          </cell>
        </row>
        <row r="10371">
          <cell r="B10371" t="str">
            <v>Общество с ограниченной ответственностью Правовое управление "ОСК-Сервис"</v>
          </cell>
        </row>
        <row r="10372">
          <cell r="B10372" t="str">
            <v>Общество с ограниченной ответственостью "Контакт - Мед"</v>
          </cell>
        </row>
        <row r="10373">
          <cell r="B10373" t="str">
            <v>Овечкин А.Г.</v>
          </cell>
        </row>
        <row r="10374">
          <cell r="B10374" t="str">
            <v>Овинова</v>
          </cell>
        </row>
        <row r="10375">
          <cell r="B10375" t="str">
            <v>Овинова З.З.</v>
          </cell>
        </row>
        <row r="10376">
          <cell r="B10376" t="str">
            <v>Оводов С.П.</v>
          </cell>
        </row>
        <row r="10377">
          <cell r="B10377" t="str">
            <v>Овсейчук З.И.</v>
          </cell>
        </row>
        <row r="10378">
          <cell r="B10378" t="str">
            <v>Овсянников А.А.</v>
          </cell>
        </row>
        <row r="10379">
          <cell r="B10379" t="str">
            <v>Овсянников И.В.</v>
          </cell>
        </row>
        <row r="10380">
          <cell r="B10380" t="str">
            <v>Овсянникова В.Б.</v>
          </cell>
        </row>
        <row r="10381">
          <cell r="B10381" t="str">
            <v>Овсянникова Е.Г.</v>
          </cell>
        </row>
        <row r="10382">
          <cell r="B10382" t="str">
            <v>Овчинников А.В.</v>
          </cell>
        </row>
        <row r="10383">
          <cell r="B10383" t="str">
            <v>Овчинников А.П.</v>
          </cell>
        </row>
        <row r="10384">
          <cell r="B10384" t="str">
            <v>Овчинников В.Н.</v>
          </cell>
        </row>
        <row r="10385">
          <cell r="B10385" t="str">
            <v>Овчинников Г.В.</v>
          </cell>
        </row>
        <row r="10386">
          <cell r="B10386" t="str">
            <v>Овчинников Д.И.</v>
          </cell>
        </row>
        <row r="10387">
          <cell r="B10387" t="str">
            <v>Овчинников М.Н.</v>
          </cell>
        </row>
        <row r="10388">
          <cell r="B10388" t="str">
            <v>Овчинников П.Ю.</v>
          </cell>
        </row>
        <row r="10389">
          <cell r="B10389" t="str">
            <v>Овчинников Р.С.</v>
          </cell>
        </row>
        <row r="10390">
          <cell r="B10390" t="str">
            <v>Овчинникова В.Г.</v>
          </cell>
        </row>
        <row r="10391">
          <cell r="B10391" t="str">
            <v>Овчинникова Л.А.</v>
          </cell>
        </row>
        <row r="10392">
          <cell r="B10392" t="str">
            <v>Овчинникова Т.М.</v>
          </cell>
        </row>
        <row r="10393">
          <cell r="B10393" t="str">
            <v>Оганесян А.Р.</v>
          </cell>
        </row>
        <row r="10394">
          <cell r="B10394" t="str">
            <v>Оганисян С.Г.</v>
          </cell>
        </row>
        <row r="10395">
          <cell r="B10395" t="str">
            <v>Оганнесян Т.П.</v>
          </cell>
        </row>
        <row r="10396">
          <cell r="B10396" t="str">
            <v>Оганян</v>
          </cell>
        </row>
        <row r="10397">
          <cell r="B10397" t="str">
            <v>Оганян К.В.</v>
          </cell>
        </row>
        <row r="10398">
          <cell r="B10398" t="str">
            <v>Оганян Т.С.</v>
          </cell>
        </row>
        <row r="10399">
          <cell r="B10399" t="str">
            <v>Оглоблин А.В.</v>
          </cell>
        </row>
        <row r="10400">
          <cell r="B10400" t="str">
            <v>Огнев Г.Г.</v>
          </cell>
        </row>
        <row r="10401">
          <cell r="B10401" t="str">
            <v>Огнева И.С.</v>
          </cell>
        </row>
        <row r="10402">
          <cell r="B10402" t="str">
            <v>Огнева Н.П.</v>
          </cell>
        </row>
        <row r="10403">
          <cell r="B10403" t="str">
            <v>Огородникова И.В.</v>
          </cell>
        </row>
        <row r="10404">
          <cell r="B10404" t="str">
            <v>Одинамамадов Е.Ш.</v>
          </cell>
        </row>
        <row r="10405">
          <cell r="B10405" t="str">
            <v>Одинамамадов О.Ш.</v>
          </cell>
        </row>
        <row r="10406">
          <cell r="B10406" t="str">
            <v>Одиноков И.В.</v>
          </cell>
        </row>
        <row r="10407">
          <cell r="B10407" t="str">
            <v>Одинокова О.Н.</v>
          </cell>
        </row>
        <row r="10408">
          <cell r="B10408" t="str">
            <v>Одиночкина А.А.</v>
          </cell>
        </row>
        <row r="10409">
          <cell r="B10409" t="str">
            <v>Одинцов Б.М.</v>
          </cell>
        </row>
        <row r="10410">
          <cell r="B10410" t="str">
            <v>Одинцов Е.Е.</v>
          </cell>
        </row>
        <row r="10411">
          <cell r="B10411" t="str">
            <v>Одинцова Н.А.</v>
          </cell>
        </row>
        <row r="10412">
          <cell r="B10412" t="str">
            <v>Ожерельев С.В.</v>
          </cell>
        </row>
        <row r="10413">
          <cell r="B10413" t="str">
            <v>Ожиганов А.Г.</v>
          </cell>
        </row>
        <row r="10414">
          <cell r="B10414" t="str">
            <v>Озар И.Я.</v>
          </cell>
        </row>
        <row r="10415">
          <cell r="B10415" t="str">
            <v>Озар С.О.</v>
          </cell>
        </row>
        <row r="10416">
          <cell r="B10416" t="str">
            <v>Озерецкий Н.Н.</v>
          </cell>
        </row>
        <row r="10417">
          <cell r="B10417" t="str">
            <v>Окишор С..</v>
          </cell>
        </row>
        <row r="10418">
          <cell r="B10418" t="str">
            <v>Оклей Е.А.</v>
          </cell>
        </row>
        <row r="10419">
          <cell r="B10419" t="str">
            <v>Окороков Н.А.</v>
          </cell>
        </row>
        <row r="10420">
          <cell r="B10420" t="str">
            <v>Оксак Л.Ф.</v>
          </cell>
        </row>
        <row r="10421">
          <cell r="B10421" t="str">
            <v>Окунев Н.В.</v>
          </cell>
        </row>
        <row r="10422">
          <cell r="B10422" t="str">
            <v>Окунева О.Н.</v>
          </cell>
        </row>
        <row r="10423">
          <cell r="B10423" t="str">
            <v>Окуньков А.В.</v>
          </cell>
        </row>
        <row r="10424">
          <cell r="B10424" t="str">
            <v>Олейник Е.В.</v>
          </cell>
        </row>
        <row r="10425">
          <cell r="B10425" t="str">
            <v>Олейник С.Н.</v>
          </cell>
        </row>
        <row r="10426">
          <cell r="B10426" t="str">
            <v>Олейников А.С.</v>
          </cell>
        </row>
        <row r="10427">
          <cell r="B10427" t="str">
            <v>Оленин Е.С.</v>
          </cell>
        </row>
        <row r="10428">
          <cell r="B10428" t="str">
            <v>Оленина Т.А.</v>
          </cell>
        </row>
        <row r="10429">
          <cell r="B10429" t="str">
            <v>Олимов Х.Х.</v>
          </cell>
        </row>
        <row r="10430">
          <cell r="B10430" t="str">
            <v>Олина О.В.</v>
          </cell>
        </row>
        <row r="10431">
          <cell r="B10431" t="str">
            <v>Олинова Е.В.</v>
          </cell>
        </row>
        <row r="10432">
          <cell r="B10432" t="str">
            <v>Олисов А.С.</v>
          </cell>
        </row>
        <row r="10433">
          <cell r="B10433" t="str">
            <v>Оловарь И.Н.</v>
          </cell>
        </row>
        <row r="10434">
          <cell r="B10434" t="str">
            <v>Ольха Е.В.</v>
          </cell>
        </row>
        <row r="10435">
          <cell r="B10435" t="str">
            <v>Ольховская В.М.</v>
          </cell>
        </row>
        <row r="10436">
          <cell r="B10436" t="str">
            <v>Ольховский Г.Ю.</v>
          </cell>
        </row>
        <row r="10437">
          <cell r="B10437" t="str">
            <v>Ольховский М.В.</v>
          </cell>
        </row>
        <row r="10438">
          <cell r="B10438" t="str">
            <v>Оляев Б.Б.</v>
          </cell>
        </row>
        <row r="10439">
          <cell r="B10439" t="str">
            <v>Омельченко А.П.</v>
          </cell>
        </row>
        <row r="10440">
          <cell r="B10440" t="str">
            <v>Омельяненко М.Б.</v>
          </cell>
        </row>
        <row r="10441">
          <cell r="B10441" t="str">
            <v>Омельянович С.К.</v>
          </cell>
        </row>
        <row r="10442">
          <cell r="B10442" t="str">
            <v>Оников С.Л.</v>
          </cell>
        </row>
        <row r="10443">
          <cell r="B10443" t="str">
            <v>Оникова Л.В.</v>
          </cell>
        </row>
        <row r="10444">
          <cell r="B10444" t="str">
            <v>Опаловская Т.А.</v>
          </cell>
        </row>
        <row r="10445">
          <cell r="B10445" t="str">
            <v>Опарин А.И.</v>
          </cell>
        </row>
        <row r="10446">
          <cell r="B10446" t="str">
            <v>Опарин В.А.</v>
          </cell>
        </row>
        <row r="10447">
          <cell r="B10447" t="str">
            <v>Опарина М.Н.</v>
          </cell>
        </row>
        <row r="10448">
          <cell r="B10448" t="str">
            <v>Опекунова А.Ю.</v>
          </cell>
        </row>
        <row r="10449">
          <cell r="B10449" t="str">
            <v>Опехтин В.С.</v>
          </cell>
        </row>
        <row r="10450">
          <cell r="B10450" t="str">
            <v>Определенова Г.В.</v>
          </cell>
        </row>
        <row r="10451">
          <cell r="B10451" t="str">
            <v>Опрышко Р.А.</v>
          </cell>
        </row>
        <row r="10452">
          <cell r="B10452" t="str">
            <v>Орел И..</v>
          </cell>
        </row>
        <row r="10453">
          <cell r="B10453" t="str">
            <v>Орехова Е.Ю.</v>
          </cell>
        </row>
        <row r="10454">
          <cell r="B10454" t="str">
            <v>Орешкина Т.А.</v>
          </cell>
        </row>
        <row r="10455">
          <cell r="B10455" t="str">
            <v>Орлецкая Л.В.</v>
          </cell>
        </row>
        <row r="10456">
          <cell r="B10456" t="str">
            <v>Орлов С.А.</v>
          </cell>
        </row>
        <row r="10457">
          <cell r="B10457" t="str">
            <v>Орлов С.В.</v>
          </cell>
        </row>
        <row r="10458">
          <cell r="B10458" t="str">
            <v>Орлов С.Е.</v>
          </cell>
        </row>
        <row r="10459">
          <cell r="B10459" t="str">
            <v>Орлова Е.А.</v>
          </cell>
        </row>
        <row r="10460">
          <cell r="B10460" t="str">
            <v>Орлова Е.Н.</v>
          </cell>
        </row>
        <row r="10461">
          <cell r="B10461" t="str">
            <v>Орлова Л.А.</v>
          </cell>
        </row>
        <row r="10462">
          <cell r="B10462" t="str">
            <v>Орлова М.В.</v>
          </cell>
        </row>
        <row r="10463">
          <cell r="B10463" t="str">
            <v>Орлова Н.Ш.</v>
          </cell>
        </row>
        <row r="10464">
          <cell r="B10464" t="str">
            <v>Орлова О.В.</v>
          </cell>
        </row>
        <row r="10465">
          <cell r="B10465" t="str">
            <v>Орлова О.В.</v>
          </cell>
        </row>
        <row r="10466">
          <cell r="B10466" t="str">
            <v>Орлова О.Е.</v>
          </cell>
        </row>
        <row r="10467">
          <cell r="B10467" t="str">
            <v>Орлова О.И.</v>
          </cell>
        </row>
        <row r="10468">
          <cell r="B10468" t="str">
            <v>Орлова С.В.</v>
          </cell>
        </row>
        <row r="10469">
          <cell r="B10469" t="str">
            <v>Орлова Т.А.</v>
          </cell>
        </row>
        <row r="10470">
          <cell r="B10470" t="str">
            <v>Оруджев Р.И.</v>
          </cell>
        </row>
        <row r="10471">
          <cell r="B10471" t="str">
            <v>Осадчая А.И.</v>
          </cell>
        </row>
        <row r="10472">
          <cell r="B10472" t="str">
            <v>Осиновский С.И.</v>
          </cell>
        </row>
        <row r="10473">
          <cell r="B10473" t="str">
            <v>Осинцев В.Н.</v>
          </cell>
        </row>
        <row r="10474">
          <cell r="B10474" t="str">
            <v>Осипов А.Н.</v>
          </cell>
        </row>
        <row r="10475">
          <cell r="B10475" t="str">
            <v>Осипов В.И.</v>
          </cell>
        </row>
        <row r="10476">
          <cell r="B10476" t="str">
            <v>Осипов Е.Г.</v>
          </cell>
        </row>
        <row r="10477">
          <cell r="B10477" t="str">
            <v>Осипов М.А.</v>
          </cell>
        </row>
        <row r="10478">
          <cell r="B10478" t="str">
            <v>Осипов Ю.Н.</v>
          </cell>
        </row>
        <row r="10479">
          <cell r="B10479" t="str">
            <v>Осипова В.Д.</v>
          </cell>
        </row>
        <row r="10480">
          <cell r="B10480" t="str">
            <v>Осипова И.А.</v>
          </cell>
        </row>
        <row r="10481">
          <cell r="B10481" t="str">
            <v>Осипова Н.М.</v>
          </cell>
        </row>
        <row r="10482">
          <cell r="B10482" t="str">
            <v>Осипова Н.Ю.</v>
          </cell>
        </row>
        <row r="10483">
          <cell r="B10483" t="str">
            <v>Осипович Ю.В.</v>
          </cell>
        </row>
        <row r="10484">
          <cell r="B10484" t="str">
            <v>Ослаповских А.В.</v>
          </cell>
        </row>
        <row r="10485">
          <cell r="B10485" t="str">
            <v>Османов З.Ш.</v>
          </cell>
        </row>
        <row r="10486">
          <cell r="B10486" t="str">
            <v>Османов Н.Э.</v>
          </cell>
        </row>
        <row r="10487">
          <cell r="B10487" t="str">
            <v>Османов Р.Ю.</v>
          </cell>
        </row>
        <row r="10488">
          <cell r="B10488" t="str">
            <v>Османов Э.Я.</v>
          </cell>
        </row>
        <row r="10489">
          <cell r="B10489" t="str">
            <v>Осмоловский А.Н.</v>
          </cell>
        </row>
        <row r="10490">
          <cell r="B10490" t="str">
            <v>Осмонкулова Г.К.</v>
          </cell>
        </row>
        <row r="10491">
          <cell r="B10491" t="str">
            <v>Осокин Г.В.</v>
          </cell>
        </row>
        <row r="10492">
          <cell r="B10492" t="str">
            <v>Остапенко Е.Н.</v>
          </cell>
        </row>
        <row r="10493">
          <cell r="B10493" t="str">
            <v>Остапов Д.А.</v>
          </cell>
        </row>
        <row r="10494">
          <cell r="B10494" t="str">
            <v>Островская О.В.</v>
          </cell>
        </row>
        <row r="10495">
          <cell r="B10495" t="str">
            <v>Островский А.С.</v>
          </cell>
        </row>
        <row r="10496">
          <cell r="B10496" t="str">
            <v>Остроумов А.Ю.</v>
          </cell>
        </row>
        <row r="10497">
          <cell r="B10497" t="str">
            <v>Остроухов А.Б.</v>
          </cell>
        </row>
        <row r="10498">
          <cell r="B10498" t="str">
            <v>Оськина И.П.</v>
          </cell>
        </row>
        <row r="10499">
          <cell r="B10499" t="str">
            <v>Оськина Т.В.</v>
          </cell>
        </row>
        <row r="10500">
          <cell r="B10500" t="str">
            <v>Отделение ЦАО УФК по г.Москве (УВО при УВД ЦАО г.Москвы л/с 06188745760 )</v>
          </cell>
        </row>
        <row r="10501">
          <cell r="B10501" t="str">
            <v>Отделение по САО УФК по г.Москве (1МОВО  УВО при УДВ САО г.Москвы л/с 06188746182)</v>
          </cell>
        </row>
        <row r="10502">
          <cell r="B10502" t="str">
            <v>Отделение по ЮАО УФК по г.Москве (УВО при УВД ЮАО г. Москвы, л/с 06188746010)</v>
          </cell>
        </row>
        <row r="10503">
          <cell r="B10503" t="str">
            <v>Отделение по ЮАО УФК по г.Москве (УВО при УВД ЮАО г.Москвы л/с 06188746010)</v>
          </cell>
        </row>
        <row r="10504">
          <cell r="B10504" t="str">
            <v>Отделение по ЮЗАО УФК по г. Москвы ( УВО при УВД ЮЗАО г. Москвы л/с 06188746060 )</v>
          </cell>
        </row>
        <row r="10505">
          <cell r="B10505" t="str">
            <v>Открытое акционерное общество "Арбат Капитал Менеджмент"</v>
          </cell>
        </row>
        <row r="10506">
          <cell r="B10506" t="str">
            <v>Открытое акционерное общество "Варьеганнефть"</v>
          </cell>
        </row>
        <row r="10507">
          <cell r="B10507" t="str">
            <v>Открытое акционерное общество "Удмуртнефть"</v>
          </cell>
        </row>
        <row r="10508">
          <cell r="B10508" t="str">
            <v>Открытый паевой инвестиционный фонд облигаций "Райффайзен-Корпоративные инвестиции"</v>
          </cell>
        </row>
        <row r="10509">
          <cell r="B10509" t="str">
            <v>Отставнов И.А.</v>
          </cell>
        </row>
        <row r="10510">
          <cell r="B10510" t="str">
            <v>Оттева Н.Н.</v>
          </cell>
        </row>
        <row r="10511">
          <cell r="B10511" t="str">
            <v>Отунчиев Н.О.</v>
          </cell>
        </row>
        <row r="10512">
          <cell r="B10512" t="str">
            <v>Отхонов А.Б.</v>
          </cell>
        </row>
        <row r="10513">
          <cell r="B10513" t="str">
            <v>Охотина М.А.</v>
          </cell>
        </row>
        <row r="10514">
          <cell r="B10514" t="str">
            <v>Очкурова М.В.</v>
          </cell>
        </row>
        <row r="10515">
          <cell r="B10515" t="str">
            <v>Ошкордин Г.В.</v>
          </cell>
        </row>
        <row r="10516">
          <cell r="B10516" t="str">
            <v>Ошурмамадов М.О.</v>
          </cell>
        </row>
        <row r="10517">
          <cell r="B10517" t="str">
            <v>Ошурмамадов Х.О.</v>
          </cell>
        </row>
        <row r="10518">
          <cell r="B10518" t="str">
            <v>Ощепкова М.В.</v>
          </cell>
        </row>
        <row r="10519">
          <cell r="B10519" t="str">
            <v>Ощепкова Н.В.</v>
          </cell>
        </row>
        <row r="10520">
          <cell r="B10520" t="str">
            <v>ПАЙНИФЕР ЛИМИТЕД</v>
          </cell>
        </row>
        <row r="10521">
          <cell r="B10521" t="str">
            <v>ПАНИКОС ЯТРОС ЭРГОЛИПТИКЕ ЭПИХИРИСИС ЛИМИТЕД</v>
          </cell>
        </row>
        <row r="10522">
          <cell r="B10522" t="str">
            <v>ПБОЮЛ  ПАТРИКЕЕВА ИРИНА ЛЕОНИДОВНА</v>
          </cell>
        </row>
        <row r="10523">
          <cell r="B10523" t="str">
            <v>ПБОЮЛ  Швецова Наталья Александровна</v>
          </cell>
        </row>
        <row r="10524">
          <cell r="B10524" t="str">
            <v>ПБОЮЛ БОРИСЕНКОВ</v>
          </cell>
        </row>
        <row r="10525">
          <cell r="B10525" t="str">
            <v>ПБОЮЛ Гончаров Юрий Александрович</v>
          </cell>
        </row>
        <row r="10526">
          <cell r="B10526" t="str">
            <v>ПБОЮЛ ДЕМЧЕНКО</v>
          </cell>
        </row>
        <row r="10527">
          <cell r="B10527" t="str">
            <v>ПБОЮЛ Деревянко Иван Леонидович</v>
          </cell>
        </row>
        <row r="10528">
          <cell r="B10528" t="str">
            <v>ПБОЮЛ Игумнов Николай Викторович</v>
          </cell>
        </row>
        <row r="10529">
          <cell r="B10529" t="str">
            <v>ПБОЮЛ Константинов Юрий Николаевич</v>
          </cell>
        </row>
        <row r="10530">
          <cell r="B10530" t="str">
            <v>ПБОЮЛ Кошельков Станислав Витальевич</v>
          </cell>
        </row>
        <row r="10531">
          <cell r="B10531" t="str">
            <v>ПБОЮЛ Ксенофонтов Алексей Валентинович</v>
          </cell>
        </row>
        <row r="10532">
          <cell r="B10532" t="str">
            <v>ПБОЮЛ ПАВЛОВ В.В.</v>
          </cell>
        </row>
        <row r="10533">
          <cell r="B10533" t="str">
            <v>ПБОЮЛ Резван Людмила Иосифовна</v>
          </cell>
        </row>
        <row r="10534">
          <cell r="B10534" t="str">
            <v>ПБОЮЛ Реутов Сергей Борисович</v>
          </cell>
        </row>
        <row r="10535">
          <cell r="B10535" t="str">
            <v>ПБОЮЛ Сапожников Владимир Анатольевич</v>
          </cell>
        </row>
        <row r="10536">
          <cell r="B10536" t="str">
            <v>ПБОЮЛ Федорова Наталья Ивановна</v>
          </cell>
        </row>
        <row r="10537">
          <cell r="B10537" t="str">
            <v>ПБОЮЛ Хворова Татьяна Леонидовна</v>
          </cell>
        </row>
        <row r="10538">
          <cell r="B10538" t="str">
            <v>ПБОЮЛ Цыганков Николай Николаевич</v>
          </cell>
        </row>
        <row r="10539">
          <cell r="B10539" t="str">
            <v>ПЕРМСКИЙ ФИЛИАЛ ФГУП "РНЦ "ПРИКЛАДНАЯ ХИМИЯ""</v>
          </cell>
        </row>
        <row r="10540">
          <cell r="B10540" t="str">
            <v>ПРАВИТЕЛЬСТВО МОСКВЫ</v>
          </cell>
        </row>
        <row r="10541">
          <cell r="B10541" t="str">
            <v>ПРЕДСТАВИТЕЛЬСТВО "СКАЙНЕТ ЭЙРЛАЙНЗ ЛИМИТЕД"</v>
          </cell>
        </row>
        <row r="10542">
          <cell r="B10542" t="str">
            <v>ПРЕДСТАВИТЕЛЬСТВО АО "БЕЛЬСОДА"</v>
          </cell>
        </row>
        <row r="10543">
          <cell r="B10543" t="str">
            <v>ПРЕДСТАВИТЕЛЬСТВО КОМПАНИИ "МЕРИДИАН ИНТЕРНЭШНЛ ГРУП ЛИМИТЕД" (Мальта)</v>
          </cell>
        </row>
        <row r="10544">
          <cell r="B10544" t="str">
            <v>ПРОМИНВЕСТБАНК</v>
          </cell>
        </row>
        <row r="10545">
          <cell r="B10545" t="str">
            <v>Павар П.К.</v>
          </cell>
        </row>
        <row r="10546">
          <cell r="B10546" t="str">
            <v>Павленко Ю.Н.</v>
          </cell>
        </row>
        <row r="10547">
          <cell r="B10547" t="str">
            <v>Павлик В.А.</v>
          </cell>
        </row>
        <row r="10548">
          <cell r="B10548" t="str">
            <v>Павликова Е.Г.</v>
          </cell>
        </row>
        <row r="10549">
          <cell r="B10549" t="str">
            <v>Павлов А.Э.</v>
          </cell>
        </row>
        <row r="10550">
          <cell r="B10550" t="str">
            <v>Павлов В.В.</v>
          </cell>
        </row>
        <row r="10551">
          <cell r="B10551" t="str">
            <v>Павлов В.Н.</v>
          </cell>
        </row>
        <row r="10552">
          <cell r="B10552" t="str">
            <v>Павлов Д.М.</v>
          </cell>
        </row>
        <row r="10553">
          <cell r="B10553" t="str">
            <v>Павлов Н.Н.</v>
          </cell>
        </row>
        <row r="10554">
          <cell r="B10554" t="str">
            <v>Павлов П.И.</v>
          </cell>
        </row>
        <row r="10555">
          <cell r="B10555" t="str">
            <v>Павлов С.А.</v>
          </cell>
        </row>
        <row r="10556">
          <cell r="B10556" t="str">
            <v>Павлов С.Г.</v>
          </cell>
        </row>
        <row r="10557">
          <cell r="B10557" t="str">
            <v>Павлов С.Н.</v>
          </cell>
        </row>
        <row r="10558">
          <cell r="B10558" t="str">
            <v>Павлов Ю.Г.</v>
          </cell>
        </row>
        <row r="10559">
          <cell r="B10559" t="str">
            <v>Павлова А.Ф.</v>
          </cell>
        </row>
        <row r="10560">
          <cell r="B10560" t="str">
            <v>Павлова В.И.</v>
          </cell>
        </row>
        <row r="10561">
          <cell r="B10561" t="str">
            <v>Павлова Е.А.</v>
          </cell>
        </row>
        <row r="10562">
          <cell r="B10562" t="str">
            <v>Павлова Е.М.</v>
          </cell>
        </row>
        <row r="10563">
          <cell r="B10563" t="str">
            <v>Павлова Е.С.</v>
          </cell>
        </row>
        <row r="10564">
          <cell r="B10564" t="str">
            <v>Павлова К.А.</v>
          </cell>
        </row>
        <row r="10565">
          <cell r="B10565" t="str">
            <v>Павлова Л.В.</v>
          </cell>
        </row>
        <row r="10566">
          <cell r="B10566" t="str">
            <v>Павлова Н.В.</v>
          </cell>
        </row>
        <row r="10567">
          <cell r="B10567" t="str">
            <v>Павлова Н.Н.</v>
          </cell>
        </row>
        <row r="10568">
          <cell r="B10568" t="str">
            <v>Павлова О.А.</v>
          </cell>
        </row>
        <row r="10569">
          <cell r="B10569" t="str">
            <v>Павлова Т.А.</v>
          </cell>
        </row>
        <row r="10570">
          <cell r="B10570" t="str">
            <v>Павлова Т.В.</v>
          </cell>
        </row>
        <row r="10571">
          <cell r="B10571" t="str">
            <v>Павловская А.Ф.</v>
          </cell>
        </row>
        <row r="10572">
          <cell r="B10572" t="str">
            <v>Павлоцкая Л.А.</v>
          </cell>
        </row>
        <row r="10573">
          <cell r="B10573" t="str">
            <v>Павлычев Е.В.</v>
          </cell>
        </row>
        <row r="10574">
          <cell r="B10574" t="str">
            <v>Павлюк Н.Е.</v>
          </cell>
        </row>
        <row r="10575">
          <cell r="B10575" t="str">
            <v>Павлюченков И.Н.</v>
          </cell>
        </row>
        <row r="10576">
          <cell r="B10576" t="str">
            <v>Павлюченкова Т.Е.</v>
          </cell>
        </row>
        <row r="10577">
          <cell r="B10577" t="str">
            <v>Павлючков С.Е.</v>
          </cell>
        </row>
        <row r="10578">
          <cell r="B10578" t="str">
            <v>Падшоев С.Н.</v>
          </cell>
        </row>
        <row r="10579">
          <cell r="B10579" t="str">
            <v>Пажуков Д.Е.</v>
          </cell>
        </row>
        <row r="10580">
          <cell r="B10580" t="str">
            <v>Паздников Ю.П.</v>
          </cell>
        </row>
        <row r="10581">
          <cell r="B10581" t="str">
            <v>Паймушкина М.П.</v>
          </cell>
        </row>
        <row r="10582">
          <cell r="B10582" t="str">
            <v>Пак А.Г.</v>
          </cell>
        </row>
        <row r="10583">
          <cell r="B10583" t="str">
            <v>Пак З.П.</v>
          </cell>
        </row>
        <row r="10584">
          <cell r="B10584" t="str">
            <v>Пак Н.А.</v>
          </cell>
        </row>
        <row r="10585">
          <cell r="B10585" t="str">
            <v>Пак П.С.</v>
          </cell>
        </row>
        <row r="10586">
          <cell r="B10586" t="str">
            <v>Пакриев Р.Г.</v>
          </cell>
        </row>
        <row r="10587">
          <cell r="B10587" t="str">
            <v>Паламарчук И.А.</v>
          </cell>
        </row>
        <row r="10588">
          <cell r="B10588" t="str">
            <v>Палшкова И.В.</v>
          </cell>
        </row>
        <row r="10589">
          <cell r="B10589" t="str">
            <v>Пальников В.В.</v>
          </cell>
        </row>
        <row r="10590">
          <cell r="B10590" t="str">
            <v>Пальшина А.И.</v>
          </cell>
        </row>
        <row r="10591">
          <cell r="B10591" t="str">
            <v>Пальянов А.А.</v>
          </cell>
        </row>
        <row r="10592">
          <cell r="B10592" t="str">
            <v>Панает М.И.</v>
          </cell>
        </row>
        <row r="10593">
          <cell r="B10593" t="str">
            <v>Панарин О.С.</v>
          </cell>
        </row>
        <row r="10594">
          <cell r="B10594" t="str">
            <v>Панарина М.Б.</v>
          </cell>
        </row>
        <row r="10595">
          <cell r="B10595" t="str">
            <v>Панасенко Е.Ф.</v>
          </cell>
        </row>
        <row r="10596">
          <cell r="B10596" t="str">
            <v>Панасюк П.Н.</v>
          </cell>
        </row>
        <row r="10597">
          <cell r="B10597" t="str">
            <v>Панин А.Е.</v>
          </cell>
        </row>
        <row r="10598">
          <cell r="B10598" t="str">
            <v>Панин В.А.</v>
          </cell>
        </row>
        <row r="10599">
          <cell r="B10599" t="str">
            <v>Панин И.А.</v>
          </cell>
        </row>
        <row r="10600">
          <cell r="B10600" t="str">
            <v>Панина В.П.</v>
          </cell>
        </row>
        <row r="10601">
          <cell r="B10601" t="str">
            <v>Панина Н.Н.</v>
          </cell>
        </row>
        <row r="10602">
          <cell r="B10602" t="str">
            <v>Панина Р.П.</v>
          </cell>
        </row>
        <row r="10603">
          <cell r="B10603" t="str">
            <v>Паниоти Е.В.</v>
          </cell>
        </row>
        <row r="10604">
          <cell r="B10604" t="str">
            <v>Паничев А.В.</v>
          </cell>
        </row>
        <row r="10605">
          <cell r="B10605" t="str">
            <v>Паничева С.А.</v>
          </cell>
        </row>
        <row r="10606">
          <cell r="B10606" t="str">
            <v>Панков С.В.</v>
          </cell>
        </row>
        <row r="10607">
          <cell r="B10607" t="str">
            <v>Панкова Л.Г.</v>
          </cell>
        </row>
        <row r="10608">
          <cell r="B10608" t="str">
            <v>Панкова Н.Г.</v>
          </cell>
        </row>
        <row r="10609">
          <cell r="B10609" t="str">
            <v>Панкратов П.П.</v>
          </cell>
        </row>
        <row r="10610">
          <cell r="B10610" t="str">
            <v>Панкратов С.Г.</v>
          </cell>
        </row>
        <row r="10611">
          <cell r="B10611" t="str">
            <v>Панкратова М.Г.</v>
          </cell>
        </row>
        <row r="10612">
          <cell r="B10612" t="str">
            <v>Панкратова Н.П.</v>
          </cell>
        </row>
        <row r="10613">
          <cell r="B10613" t="str">
            <v>Панкратова О.С.</v>
          </cell>
        </row>
        <row r="10614">
          <cell r="B10614" t="str">
            <v>Панкратова Т.А.</v>
          </cell>
        </row>
        <row r="10615">
          <cell r="B10615" t="str">
            <v>Панкрашкина Л.А.</v>
          </cell>
        </row>
        <row r="10616">
          <cell r="B10616" t="str">
            <v>Панов Алексей Иванович ..</v>
          </cell>
        </row>
        <row r="10617">
          <cell r="B10617" t="str">
            <v>Панов В.В.</v>
          </cell>
        </row>
        <row r="10618">
          <cell r="B10618" t="str">
            <v>Панов С.В.</v>
          </cell>
        </row>
        <row r="10619">
          <cell r="B10619" t="str">
            <v>Панова Е.И.</v>
          </cell>
        </row>
        <row r="10620">
          <cell r="B10620" t="str">
            <v>Пантеева Н.И.</v>
          </cell>
        </row>
        <row r="10621">
          <cell r="B10621" t="str">
            <v>Пантелеев М.Ю.</v>
          </cell>
        </row>
        <row r="10622">
          <cell r="B10622" t="str">
            <v>Пантелеева Надежда Заурбековна ..</v>
          </cell>
        </row>
        <row r="10623">
          <cell r="B10623" t="str">
            <v>Пантюхина О.И.</v>
          </cell>
        </row>
        <row r="10624">
          <cell r="B10624" t="str">
            <v>Пантюхов В.П.</v>
          </cell>
        </row>
        <row r="10625">
          <cell r="B10625" t="str">
            <v>Панфилкин Д.Б.</v>
          </cell>
        </row>
        <row r="10626">
          <cell r="B10626" t="str">
            <v>Панфилов Н.А.</v>
          </cell>
        </row>
        <row r="10627">
          <cell r="B10627" t="str">
            <v>Панфилова А.В.</v>
          </cell>
        </row>
        <row r="10628">
          <cell r="B10628" t="str">
            <v>Панфилова Л.И.</v>
          </cell>
        </row>
        <row r="10629">
          <cell r="B10629" t="str">
            <v>Панченкова А.Г.</v>
          </cell>
        </row>
        <row r="10630">
          <cell r="B10630" t="str">
            <v>Панькин С.А.</v>
          </cell>
        </row>
        <row r="10631">
          <cell r="B10631" t="str">
            <v>Панюшева Е.Н.</v>
          </cell>
        </row>
        <row r="10632">
          <cell r="B10632" t="str">
            <v>Панюшкина Е.В.</v>
          </cell>
        </row>
        <row r="10633">
          <cell r="B10633" t="str">
            <v>Панюшкина И.В.</v>
          </cell>
        </row>
        <row r="10634">
          <cell r="B10634" t="str">
            <v>Паняева М.Ю.</v>
          </cell>
        </row>
        <row r="10635">
          <cell r="B10635" t="str">
            <v>Пападичева Е.Е.</v>
          </cell>
        </row>
        <row r="10636">
          <cell r="B10636" t="str">
            <v>Папаиоанну Г.В.</v>
          </cell>
        </row>
        <row r="10637">
          <cell r="B10637" t="str">
            <v>Паписмедова Г.В.</v>
          </cell>
        </row>
        <row r="10638">
          <cell r="B10638" t="str">
            <v>Папугаева Н.В.</v>
          </cell>
        </row>
        <row r="10639">
          <cell r="B10639" t="str">
            <v>Парамонова И.В.</v>
          </cell>
        </row>
        <row r="10640">
          <cell r="B10640" t="str">
            <v>Парапир В.Г.</v>
          </cell>
        </row>
        <row r="10641">
          <cell r="B10641" t="str">
            <v>Парахина А.Г.</v>
          </cell>
        </row>
        <row r="10642">
          <cell r="B10642" t="str">
            <v>Парвицкий В.А.</v>
          </cell>
        </row>
        <row r="10643">
          <cell r="B10643" t="str">
            <v>Пардилов М.Ш.</v>
          </cell>
        </row>
        <row r="10644">
          <cell r="B10644" t="str">
            <v>Пардилов М.Ш.</v>
          </cell>
        </row>
        <row r="10645">
          <cell r="B10645" t="str">
            <v>Парфененко А.А.</v>
          </cell>
        </row>
        <row r="10646">
          <cell r="B10646" t="str">
            <v>Парфененко С.В.</v>
          </cell>
        </row>
        <row r="10647">
          <cell r="B10647" t="str">
            <v>Паршин И.М.</v>
          </cell>
        </row>
        <row r="10648">
          <cell r="B10648" t="str">
            <v>Паршин С.А.</v>
          </cell>
        </row>
        <row r="10649">
          <cell r="B10649" t="str">
            <v>Пастухов Р.Н.</v>
          </cell>
        </row>
        <row r="10650">
          <cell r="B10650" t="str">
            <v>Пасхин И.А.</v>
          </cell>
        </row>
        <row r="10651">
          <cell r="B10651" t="str">
            <v>Паталаха Д.Н.</v>
          </cell>
        </row>
        <row r="10652">
          <cell r="B10652" t="str">
            <v>Патранина Н.В.</v>
          </cell>
        </row>
        <row r="10653">
          <cell r="B10653" t="str">
            <v>Патрикова О.В.</v>
          </cell>
        </row>
        <row r="10654">
          <cell r="B10654" t="str">
            <v>Патюев А.В.</v>
          </cell>
        </row>
        <row r="10655">
          <cell r="B10655" t="str">
            <v>Паухова Т.О.</v>
          </cell>
        </row>
        <row r="10656">
          <cell r="B10656" t="str">
            <v>Пахно А.В.</v>
          </cell>
        </row>
        <row r="10657">
          <cell r="B10657" t="str">
            <v>Пахомов</v>
          </cell>
        </row>
        <row r="10658">
          <cell r="B10658" t="str">
            <v>Пахомов А.А.</v>
          </cell>
        </row>
        <row r="10659">
          <cell r="B10659" t="str">
            <v>Пахомов А.В.</v>
          </cell>
        </row>
        <row r="10660">
          <cell r="B10660" t="str">
            <v>Пахомов А.П.</v>
          </cell>
        </row>
        <row r="10661">
          <cell r="B10661" t="str">
            <v>Пахомов В.А.</v>
          </cell>
        </row>
        <row r="10662">
          <cell r="B10662" t="str">
            <v>Пахомов В.В.</v>
          </cell>
        </row>
        <row r="10663">
          <cell r="B10663" t="str">
            <v>Пахомов В.М.</v>
          </cell>
        </row>
        <row r="10664">
          <cell r="B10664" t="str">
            <v>Пахомов В.М.</v>
          </cell>
        </row>
        <row r="10665">
          <cell r="B10665" t="str">
            <v>Пахомова А.В.</v>
          </cell>
        </row>
        <row r="10666">
          <cell r="B10666" t="str">
            <v>Пахомова Е.В.</v>
          </cell>
        </row>
        <row r="10667">
          <cell r="B10667" t="str">
            <v>Пахомова Е.Ю.</v>
          </cell>
        </row>
        <row r="10668">
          <cell r="B10668" t="str">
            <v>Пахомова Т.К.</v>
          </cell>
        </row>
        <row r="10669">
          <cell r="B10669" t="str">
            <v>Пахотнова Е.Г.</v>
          </cell>
        </row>
        <row r="10670">
          <cell r="B10670" t="str">
            <v>Пашенцев А.Н.</v>
          </cell>
        </row>
        <row r="10671">
          <cell r="B10671" t="str">
            <v>Пашигорев А.С.</v>
          </cell>
        </row>
        <row r="10672">
          <cell r="B10672" t="str">
            <v>Пашинский К.И.</v>
          </cell>
        </row>
        <row r="10673">
          <cell r="B10673" t="str">
            <v>Пашкин С.А.</v>
          </cell>
        </row>
        <row r="10674">
          <cell r="B10674" t="str">
            <v>Пашкин С.Ю.</v>
          </cell>
        </row>
        <row r="10675">
          <cell r="B10675" t="str">
            <v>Пашков С.П.</v>
          </cell>
        </row>
        <row r="10676">
          <cell r="B10676" t="str">
            <v>Пашкова Л.В.</v>
          </cell>
        </row>
        <row r="10677">
          <cell r="B10677" t="str">
            <v>Пашкова О.А.</v>
          </cell>
        </row>
        <row r="10678">
          <cell r="B10678" t="str">
            <v>Пашкова Т.И.</v>
          </cell>
        </row>
        <row r="10679">
          <cell r="B10679" t="str">
            <v>Пашнин А.Ю.</v>
          </cell>
        </row>
        <row r="10680">
          <cell r="B10680" t="str">
            <v>Пащенко А.Н.</v>
          </cell>
        </row>
        <row r="10681">
          <cell r="B10681" t="str">
            <v>Пбоюл Баранов Н.И.</v>
          </cell>
        </row>
        <row r="10682">
          <cell r="B10682" t="str">
            <v>Пбоюл Валдаева Л.П.</v>
          </cell>
        </row>
        <row r="10683">
          <cell r="B10683" t="str">
            <v>Пбоюл Гаврилов С.Ю.</v>
          </cell>
        </row>
        <row r="10684">
          <cell r="B10684" t="str">
            <v>Пбоюл Гребенюк В.И.</v>
          </cell>
        </row>
        <row r="10685">
          <cell r="B10685" t="str">
            <v>Пбоюл Гриб М.Е.</v>
          </cell>
        </row>
        <row r="10686">
          <cell r="B10686" t="str">
            <v>Пбоюл Грицик С.В.</v>
          </cell>
        </row>
        <row r="10687">
          <cell r="B10687" t="str">
            <v>Пбоюл Грядунов В.Е.</v>
          </cell>
        </row>
        <row r="10688">
          <cell r="B10688" t="str">
            <v>Пбоюл Гусев С.В.</v>
          </cell>
        </row>
        <row r="10689">
          <cell r="B10689" t="str">
            <v>Пбоюл Гусельников А.В.</v>
          </cell>
        </row>
        <row r="10690">
          <cell r="B10690" t="str">
            <v>Пбоюл Гуторов И.В.</v>
          </cell>
        </row>
        <row r="10691">
          <cell r="B10691" t="str">
            <v>Пбоюл Дорошкова М.Г.</v>
          </cell>
        </row>
        <row r="10692">
          <cell r="B10692" t="str">
            <v>Пбоюл Дружинин Д.В.</v>
          </cell>
        </row>
        <row r="10693">
          <cell r="B10693" t="str">
            <v>Пбоюл Зацепин А.Н.</v>
          </cell>
        </row>
        <row r="10694">
          <cell r="B10694" t="str">
            <v>Пбоюл Иванова О.А.</v>
          </cell>
        </row>
        <row r="10695">
          <cell r="B10695" t="str">
            <v>Пбоюл Инкин А.И.</v>
          </cell>
        </row>
        <row r="10696">
          <cell r="B10696" t="str">
            <v>Пбоюл Казакова Ю.А.</v>
          </cell>
        </row>
        <row r="10697">
          <cell r="B10697" t="str">
            <v>Пбоюл Катин .М.</v>
          </cell>
        </row>
        <row r="10698">
          <cell r="B10698" t="str">
            <v>Пбоюл Когут С.В.</v>
          </cell>
        </row>
        <row r="10699">
          <cell r="B10699" t="str">
            <v>Пбоюл Козлов О.С.</v>
          </cell>
        </row>
        <row r="10700">
          <cell r="B10700" t="str">
            <v>Пбоюл Кокурина Н.Л.</v>
          </cell>
        </row>
        <row r="10701">
          <cell r="B10701" t="str">
            <v>Пбоюл Комягин П.П.</v>
          </cell>
        </row>
        <row r="10702">
          <cell r="B10702" t="str">
            <v>Пбоюл Космынина Л.А.</v>
          </cell>
        </row>
        <row r="10703">
          <cell r="B10703" t="str">
            <v>Пбоюл Куприянов С.В.</v>
          </cell>
        </row>
        <row r="10704">
          <cell r="B10704" t="str">
            <v>Пбоюл Кухтин Е.Е.</v>
          </cell>
        </row>
        <row r="10705">
          <cell r="B10705" t="str">
            <v>Пбоюл Лакушин А.И.</v>
          </cell>
        </row>
        <row r="10706">
          <cell r="B10706" t="str">
            <v>Пбоюл Лобов .С.</v>
          </cell>
        </row>
        <row r="10707">
          <cell r="B10707" t="str">
            <v>Пбоюл Луканов В.К.</v>
          </cell>
        </row>
        <row r="10708">
          <cell r="B10708" t="str">
            <v>Пбоюл Мартынов А.П.</v>
          </cell>
        </row>
        <row r="10709">
          <cell r="B10709" t="str">
            <v>Пбоюл Потокин И.В.</v>
          </cell>
        </row>
        <row r="10710">
          <cell r="B10710" t="str">
            <v>Пбоюл Пытель И.В.</v>
          </cell>
        </row>
        <row r="10711">
          <cell r="B10711" t="str">
            <v>Пбоюл Сергеев А.И.</v>
          </cell>
        </row>
        <row r="10712">
          <cell r="B10712" t="str">
            <v>Пбоюл Стеценко Ю.И.</v>
          </cell>
        </row>
        <row r="10713">
          <cell r="B10713" t="str">
            <v>Пбоюл Тимофеева А.Б.</v>
          </cell>
        </row>
        <row r="10714">
          <cell r="B10714" t="str">
            <v>Пбоюл Титов В.В.</v>
          </cell>
        </row>
        <row r="10715">
          <cell r="B10715" t="str">
            <v>Пбоюл Фадеева А.Г.</v>
          </cell>
        </row>
        <row r="10716">
          <cell r="B10716" t="str">
            <v>Пбоюл Характеров О.А.</v>
          </cell>
        </row>
        <row r="10717">
          <cell r="B10717" t="str">
            <v>Пбоюл Цветков С.П.</v>
          </cell>
        </row>
        <row r="10718">
          <cell r="B10718" t="str">
            <v>Пбоюл Цвешко Р.О.</v>
          </cell>
        </row>
        <row r="10719">
          <cell r="B10719" t="str">
            <v>Пбоюл Чучмарь Е.В.</v>
          </cell>
        </row>
        <row r="10720">
          <cell r="B10720" t="str">
            <v>Пбоюл Шаповаленко О.З.</v>
          </cell>
        </row>
        <row r="10721">
          <cell r="B10721" t="str">
            <v>Пбоюл Швалева Л.П.</v>
          </cell>
        </row>
        <row r="10722">
          <cell r="B10722" t="str">
            <v>Пбоюл Шелестов А.Д.</v>
          </cell>
        </row>
        <row r="10723">
          <cell r="B10723" t="str">
            <v>Пбоюл Шишенко Д.В.</v>
          </cell>
        </row>
        <row r="10724">
          <cell r="B10724" t="str">
            <v>Пбоюл Шуляка П.В.</v>
          </cell>
        </row>
        <row r="10725">
          <cell r="B10725" t="str">
            <v>Пбоюл Янчур С.В.</v>
          </cell>
        </row>
        <row r="10726">
          <cell r="B10726" t="str">
            <v>Пбоюл Ярочкин А.В.</v>
          </cell>
        </row>
        <row r="10727">
          <cell r="B10727" t="str">
            <v>Педько В.В.</v>
          </cell>
        </row>
        <row r="10728">
          <cell r="B10728" t="str">
            <v>Пензева С.А.</v>
          </cell>
        </row>
        <row r="10729">
          <cell r="B10729" t="str">
            <v>Первухин Д.В.</v>
          </cell>
        </row>
        <row r="10730">
          <cell r="B10730" t="str">
            <v>Перевалов В.Е.</v>
          </cell>
        </row>
        <row r="10731">
          <cell r="B10731" t="str">
            <v>Перевалов К.В.</v>
          </cell>
        </row>
        <row r="10732">
          <cell r="B10732" t="str">
            <v>Перевалова Л.П.</v>
          </cell>
        </row>
        <row r="10733">
          <cell r="B10733" t="str">
            <v>Переверзева С.А.</v>
          </cell>
        </row>
        <row r="10734">
          <cell r="B10734" t="str">
            <v>Перевозчиков Н.И.</v>
          </cell>
        </row>
        <row r="10735">
          <cell r="B10735" t="str">
            <v>Перевозчикова Г.В.</v>
          </cell>
        </row>
        <row r="10736">
          <cell r="B10736" t="str">
            <v>Перегородченко А.В.</v>
          </cell>
        </row>
        <row r="10737">
          <cell r="B10737" t="str">
            <v>Перегуда А.Н.</v>
          </cell>
        </row>
        <row r="10738">
          <cell r="B10738" t="str">
            <v>Перегуда А.Н.</v>
          </cell>
        </row>
        <row r="10739">
          <cell r="B10739" t="str">
            <v>Перегудов А.Е.</v>
          </cell>
        </row>
        <row r="10740">
          <cell r="B10740" t="str">
            <v>Перегудов Е.Ф.</v>
          </cell>
        </row>
        <row r="10741">
          <cell r="B10741" t="str">
            <v>Передельская Е.В.</v>
          </cell>
        </row>
        <row r="10742">
          <cell r="B10742" t="str">
            <v>Передерий А.В.</v>
          </cell>
        </row>
        <row r="10743">
          <cell r="B10743" t="str">
            <v>Передиреев А.Г.</v>
          </cell>
        </row>
        <row r="10744">
          <cell r="B10744" t="str">
            <v>Передков А.Г.</v>
          </cell>
        </row>
        <row r="10745">
          <cell r="B10745" t="str">
            <v>Перекатенков А.Ю.</v>
          </cell>
        </row>
        <row r="10746">
          <cell r="B10746" t="str">
            <v>Перемышкин И.М.</v>
          </cell>
        </row>
        <row r="10747">
          <cell r="B10747" t="str">
            <v>Перемыщев С.Н.</v>
          </cell>
        </row>
        <row r="10748">
          <cell r="B10748" t="str">
            <v>Пересичный В.В.</v>
          </cell>
        </row>
        <row r="10749">
          <cell r="B10749" t="str">
            <v>Пересниченко Л.П.</v>
          </cell>
        </row>
        <row r="10750">
          <cell r="B10750" t="str">
            <v>Пересыпкин В.К.</v>
          </cell>
        </row>
        <row r="10751">
          <cell r="B10751" t="str">
            <v>Перетрухин С.А.</v>
          </cell>
        </row>
        <row r="10752">
          <cell r="B10752" t="str">
            <v>Пермская печатная фабрика Гознака Дзержинское ОСБ 6984</v>
          </cell>
        </row>
        <row r="10753">
          <cell r="B10753" t="str">
            <v>Пермяков А.В.</v>
          </cell>
        </row>
        <row r="10754">
          <cell r="B10754" t="str">
            <v>Пермяков А.Г.</v>
          </cell>
        </row>
        <row r="10755">
          <cell r="B10755" t="str">
            <v>Пермякова О.Ф.</v>
          </cell>
        </row>
        <row r="10756">
          <cell r="B10756" t="str">
            <v>Перов А.А.</v>
          </cell>
        </row>
        <row r="10757">
          <cell r="B10757" t="str">
            <v>Перфилов Ю.М.</v>
          </cell>
        </row>
        <row r="10758">
          <cell r="B10758" t="str">
            <v>Перфилова А.А.</v>
          </cell>
        </row>
        <row r="10759">
          <cell r="B10759" t="str">
            <v>Перфильев А.С.</v>
          </cell>
        </row>
        <row r="10760">
          <cell r="B10760" t="str">
            <v>Першин А.И.</v>
          </cell>
        </row>
        <row r="10761">
          <cell r="B10761" t="str">
            <v>Першин В.Е.</v>
          </cell>
        </row>
        <row r="10762">
          <cell r="B10762" t="str">
            <v>Першин В.Н.</v>
          </cell>
        </row>
        <row r="10763">
          <cell r="B10763" t="str">
            <v>Песин Р.С.</v>
          </cell>
        </row>
        <row r="10764">
          <cell r="B10764" t="str">
            <v>Песков А.И.</v>
          </cell>
        </row>
        <row r="10765">
          <cell r="B10765" t="str">
            <v>Песков А.И.</v>
          </cell>
        </row>
        <row r="10766">
          <cell r="B10766" t="str">
            <v>Песков В.А.</v>
          </cell>
        </row>
        <row r="10767">
          <cell r="B10767" t="str">
            <v>Песоцкая А.В.</v>
          </cell>
        </row>
        <row r="10768">
          <cell r="B10768" t="str">
            <v>Пестов А.В.</v>
          </cell>
        </row>
        <row r="10769">
          <cell r="B10769" t="str">
            <v>Пестрецов В.В.</v>
          </cell>
        </row>
        <row r="10770">
          <cell r="B10770" t="str">
            <v>Пестрецов Е.Л.</v>
          </cell>
        </row>
        <row r="10771">
          <cell r="B10771" t="str">
            <v>Пестунов В.И.</v>
          </cell>
        </row>
        <row r="10772">
          <cell r="B10772" t="str">
            <v>Петин Е.А.</v>
          </cell>
        </row>
        <row r="10773">
          <cell r="B10773" t="str">
            <v>Петин Е.С.</v>
          </cell>
        </row>
        <row r="10774">
          <cell r="B10774" t="str">
            <v>Петин Ю.М.</v>
          </cell>
        </row>
        <row r="10775">
          <cell r="B10775" t="str">
            <v>Петина В.И.</v>
          </cell>
        </row>
        <row r="10776">
          <cell r="B10776" t="str">
            <v>Петкевич К.И.</v>
          </cell>
        </row>
        <row r="10777">
          <cell r="B10777" t="str">
            <v>Петракова Ф.Г.</v>
          </cell>
        </row>
        <row r="10778">
          <cell r="B10778" t="str">
            <v>Петренко А.Б.</v>
          </cell>
        </row>
        <row r="10779">
          <cell r="B10779" t="str">
            <v>Петров А.Б.</v>
          </cell>
        </row>
        <row r="10780">
          <cell r="B10780" t="str">
            <v>Петров А.Е.</v>
          </cell>
        </row>
        <row r="10781">
          <cell r="B10781" t="str">
            <v>Петров А.Е.</v>
          </cell>
        </row>
        <row r="10782">
          <cell r="B10782" t="str">
            <v>Петров А.Л.</v>
          </cell>
        </row>
        <row r="10783">
          <cell r="B10783" t="str">
            <v>Петров А.Н.</v>
          </cell>
        </row>
        <row r="10784">
          <cell r="B10784" t="str">
            <v>Петров А.Ю.</v>
          </cell>
        </row>
        <row r="10785">
          <cell r="B10785" t="str">
            <v>Петров В.Б.</v>
          </cell>
        </row>
        <row r="10786">
          <cell r="B10786" t="str">
            <v>Петров В.В.</v>
          </cell>
        </row>
        <row r="10787">
          <cell r="B10787" t="str">
            <v>Петров В.В.</v>
          </cell>
        </row>
        <row r="10788">
          <cell r="B10788" t="str">
            <v>Петров В.С.</v>
          </cell>
        </row>
        <row r="10789">
          <cell r="B10789" t="str">
            <v>Петров Г.В.</v>
          </cell>
        </row>
        <row r="10790">
          <cell r="B10790" t="str">
            <v>Петров Д.В.</v>
          </cell>
        </row>
        <row r="10791">
          <cell r="B10791" t="str">
            <v>Петров Д.В.</v>
          </cell>
        </row>
        <row r="10792">
          <cell r="B10792" t="str">
            <v>Петров Е.С.</v>
          </cell>
        </row>
        <row r="10793">
          <cell r="B10793" t="str">
            <v>Петров И.А.</v>
          </cell>
        </row>
        <row r="10794">
          <cell r="B10794" t="str">
            <v>Петров И.Б.</v>
          </cell>
        </row>
        <row r="10795">
          <cell r="B10795" t="str">
            <v>Петров Р.Р.</v>
          </cell>
        </row>
        <row r="10796">
          <cell r="B10796" t="str">
            <v>Петров С.А.</v>
          </cell>
        </row>
        <row r="10797">
          <cell r="B10797" t="str">
            <v>Петров С.А.</v>
          </cell>
        </row>
        <row r="10798">
          <cell r="B10798" t="str">
            <v>Петров С.А.</v>
          </cell>
        </row>
        <row r="10799">
          <cell r="B10799" t="str">
            <v>Петров Ф.Г.</v>
          </cell>
        </row>
        <row r="10800">
          <cell r="B10800" t="str">
            <v>Петров Ю.И.</v>
          </cell>
        </row>
        <row r="10801">
          <cell r="B10801" t="str">
            <v>Петрова В.В.</v>
          </cell>
        </row>
        <row r="10802">
          <cell r="B10802" t="str">
            <v>Петрова Е.Г.</v>
          </cell>
        </row>
        <row r="10803">
          <cell r="B10803" t="str">
            <v>Петрова И.В.</v>
          </cell>
        </row>
        <row r="10804">
          <cell r="B10804" t="str">
            <v>Петрова К.В.</v>
          </cell>
        </row>
        <row r="10805">
          <cell r="B10805" t="str">
            <v>Петрова Л.В.</v>
          </cell>
        </row>
        <row r="10806">
          <cell r="B10806" t="str">
            <v>Петрова М.С.</v>
          </cell>
        </row>
        <row r="10807">
          <cell r="B10807" t="str">
            <v>Петрова Н.А.</v>
          </cell>
        </row>
        <row r="10808">
          <cell r="B10808" t="str">
            <v>Петрова Н.В.</v>
          </cell>
        </row>
        <row r="10809">
          <cell r="B10809" t="str">
            <v>Петрова О.Е.</v>
          </cell>
        </row>
        <row r="10810">
          <cell r="B10810" t="str">
            <v>Петрова Р.И.</v>
          </cell>
        </row>
        <row r="10811">
          <cell r="B10811" t="str">
            <v>Петровский А.Ф.</v>
          </cell>
        </row>
        <row r="10812">
          <cell r="B10812" t="str">
            <v>Петровых А.Л.</v>
          </cell>
        </row>
        <row r="10813">
          <cell r="B10813" t="str">
            <v>Петропавловская О.Ю.</v>
          </cell>
        </row>
        <row r="10814">
          <cell r="B10814" t="str">
            <v>Петроченко Е.П.</v>
          </cell>
        </row>
        <row r="10815">
          <cell r="B10815" t="str">
            <v>Петроченко М.В.</v>
          </cell>
        </row>
        <row r="10816">
          <cell r="B10816" t="str">
            <v>Петруненко И.Н.</v>
          </cell>
        </row>
        <row r="10817">
          <cell r="B10817" t="str">
            <v>Петрунин А.Н.</v>
          </cell>
        </row>
        <row r="10818">
          <cell r="B10818" t="str">
            <v>Петрунин М.А.</v>
          </cell>
        </row>
        <row r="10819">
          <cell r="B10819" t="str">
            <v>Петрушин А.В.</v>
          </cell>
        </row>
        <row r="10820">
          <cell r="B10820" t="str">
            <v>Петрущенков Ю.А.</v>
          </cell>
        </row>
        <row r="10821">
          <cell r="B10821" t="str">
            <v>Петухов В.И.</v>
          </cell>
        </row>
        <row r="10822">
          <cell r="B10822" t="str">
            <v>Петухов Е.Г.</v>
          </cell>
        </row>
        <row r="10823">
          <cell r="B10823" t="str">
            <v>Петухов С.А.</v>
          </cell>
        </row>
        <row r="10824">
          <cell r="B10824" t="str">
            <v>Петухов Т.В.</v>
          </cell>
        </row>
        <row r="10825">
          <cell r="B10825" t="str">
            <v>Петухова Е.В.</v>
          </cell>
        </row>
        <row r="10826">
          <cell r="B10826" t="str">
            <v>Петухова Е.И.</v>
          </cell>
        </row>
        <row r="10827">
          <cell r="B10827" t="str">
            <v>Пехливан Ю.А.</v>
          </cell>
        </row>
        <row r="10828">
          <cell r="B10828" t="str">
            <v>Пехов М.Л.</v>
          </cell>
        </row>
        <row r="10829">
          <cell r="B10829" t="str">
            <v>Пехова И.Н.</v>
          </cell>
        </row>
        <row r="10830">
          <cell r="B10830" t="str">
            <v>Печалова Е.А.</v>
          </cell>
        </row>
        <row r="10831">
          <cell r="B10831" t="str">
            <v>Печенин А.В.</v>
          </cell>
        </row>
        <row r="10832">
          <cell r="B10832" t="str">
            <v>Печерский А.В.</v>
          </cell>
        </row>
        <row r="10833">
          <cell r="B10833" t="str">
            <v>Печкин Л.М.</v>
          </cell>
        </row>
        <row r="10834">
          <cell r="B10834" t="str">
            <v>Пешков В.А.</v>
          </cell>
        </row>
        <row r="10835">
          <cell r="B10835" t="str">
            <v>Пивень А.С.</v>
          </cell>
        </row>
        <row r="10836">
          <cell r="B10836" t="str">
            <v>Пивнов А.Г.</v>
          </cell>
        </row>
        <row r="10837">
          <cell r="B10837" t="str">
            <v>Пивоварова М.О.</v>
          </cell>
        </row>
        <row r="10838">
          <cell r="B10838" t="str">
            <v>Пивоварова Н.Д.</v>
          </cell>
        </row>
        <row r="10839">
          <cell r="B10839" t="str">
            <v>Пиджимян С.Р.</v>
          </cell>
        </row>
        <row r="10840">
          <cell r="B10840" t="str">
            <v>Пикин С.Н.</v>
          </cell>
        </row>
        <row r="10841">
          <cell r="B10841" t="str">
            <v>Пикулева М.И.</v>
          </cell>
        </row>
        <row r="10842">
          <cell r="B10842" t="str">
            <v>Пикулина М.П.</v>
          </cell>
        </row>
        <row r="10843">
          <cell r="B10843" t="str">
            <v>Пикуцкий А.В.</v>
          </cell>
        </row>
        <row r="10844">
          <cell r="B10844" t="str">
            <v>Пилипенко В.В.</v>
          </cell>
        </row>
        <row r="10845">
          <cell r="B10845" t="str">
            <v>Пилипец Ю.А.</v>
          </cell>
        </row>
        <row r="10846">
          <cell r="B10846" t="str">
            <v>Пилипишина Е.Ю.</v>
          </cell>
        </row>
        <row r="10847">
          <cell r="B10847" t="str">
            <v>Пилипишина Е.Ю.</v>
          </cell>
        </row>
        <row r="10848">
          <cell r="B10848" t="str">
            <v>Пилипцов В.А.</v>
          </cell>
        </row>
        <row r="10849">
          <cell r="B10849" t="str">
            <v>Пильвинская Н.В.</v>
          </cell>
        </row>
        <row r="10850">
          <cell r="B10850" t="str">
            <v>Пилявский С.И.</v>
          </cell>
        </row>
        <row r="10851">
          <cell r="B10851" t="str">
            <v>Пиляева О.Ю.</v>
          </cell>
        </row>
        <row r="10852">
          <cell r="B10852" t="str">
            <v>Пимениди С.И.</v>
          </cell>
        </row>
        <row r="10853">
          <cell r="B10853" t="str">
            <v>Пименов А.В.</v>
          </cell>
        </row>
        <row r="10854">
          <cell r="B10854" t="str">
            <v>Пименов П.А.</v>
          </cell>
        </row>
        <row r="10855">
          <cell r="B10855" t="str">
            <v>Пимкина Т.Л.</v>
          </cell>
        </row>
        <row r="10856">
          <cell r="B10856" t="str">
            <v>Пимонова В.В.</v>
          </cell>
        </row>
        <row r="10857">
          <cell r="B10857" t="str">
            <v>Пинаев С.Н.</v>
          </cell>
        </row>
        <row r="10858">
          <cell r="B10858" t="str">
            <v>Пинегина И.М.</v>
          </cell>
        </row>
        <row r="10859">
          <cell r="B10859" t="str">
            <v>Пиненжик В.Р.</v>
          </cell>
        </row>
        <row r="10860">
          <cell r="B10860" t="str">
            <v>Пинхасов О.Б.</v>
          </cell>
        </row>
        <row r="10861">
          <cell r="B10861" t="str">
            <v>Пинхасов О.Ш.</v>
          </cell>
        </row>
        <row r="10862">
          <cell r="B10862" t="str">
            <v>Пинхасова Д.П.</v>
          </cell>
        </row>
        <row r="10863">
          <cell r="B10863" t="str">
            <v>Пинчук А.А.</v>
          </cell>
        </row>
        <row r="10864">
          <cell r="B10864" t="str">
            <v>Пинчуков Е.А.</v>
          </cell>
        </row>
        <row r="10865">
          <cell r="B10865" t="str">
            <v>Пиняев Е.Н.</v>
          </cell>
        </row>
        <row r="10866">
          <cell r="B10866" t="str">
            <v>Пиотровская Г.И.</v>
          </cell>
        </row>
        <row r="10867">
          <cell r="B10867" t="str">
            <v>Пириев Н.Н.</v>
          </cell>
        </row>
        <row r="10868">
          <cell r="B10868" t="str">
            <v>Пироговская Л.И.</v>
          </cell>
        </row>
        <row r="10869">
          <cell r="B10869" t="str">
            <v>Пирожкова И.В.</v>
          </cell>
        </row>
        <row r="10870">
          <cell r="B10870" t="str">
            <v>Пироцкая Л.М.</v>
          </cell>
        </row>
        <row r="10871">
          <cell r="B10871" t="str">
            <v>Пирязева Н.А.</v>
          </cell>
        </row>
        <row r="10872">
          <cell r="B10872" t="str">
            <v>Писарева Е.Г.</v>
          </cell>
        </row>
        <row r="10873">
          <cell r="B10873" t="str">
            <v>Писарева С.В.</v>
          </cell>
        </row>
        <row r="10874">
          <cell r="B10874" t="str">
            <v>Писарева Ю.А.</v>
          </cell>
        </row>
        <row r="10875">
          <cell r="B10875" t="str">
            <v>Писаренко В.Г.</v>
          </cell>
        </row>
        <row r="10876">
          <cell r="B10876" t="str">
            <v>Пискарева Е.В.</v>
          </cell>
        </row>
        <row r="10877">
          <cell r="B10877" t="str">
            <v>Пискун И.А.</v>
          </cell>
        </row>
        <row r="10878">
          <cell r="B10878" t="str">
            <v>Писчиков В.А.</v>
          </cell>
        </row>
        <row r="10879">
          <cell r="B10879" t="str">
            <v>Письменная О.Л.</v>
          </cell>
        </row>
        <row r="10880">
          <cell r="B10880" t="str">
            <v>Питерская Е.А.</v>
          </cell>
        </row>
        <row r="10881">
          <cell r="B10881" t="str">
            <v>Пичугин Н.В.</v>
          </cell>
        </row>
        <row r="10882">
          <cell r="B10882" t="str">
            <v>Плакса И.М.</v>
          </cell>
        </row>
        <row r="10883">
          <cell r="B10883" t="str">
            <v>Плаксин В.П.</v>
          </cell>
        </row>
        <row r="10884">
          <cell r="B10884" t="str">
            <v>Пластунова Е.Ю.</v>
          </cell>
        </row>
        <row r="10885">
          <cell r="B10885" t="str">
            <v>Платков В.В.</v>
          </cell>
        </row>
        <row r="10886">
          <cell r="B10886" t="str">
            <v>Платова Н.В.</v>
          </cell>
        </row>
        <row r="10887">
          <cell r="B10887" t="str">
            <v>Платонов В.А.</v>
          </cell>
        </row>
        <row r="10888">
          <cell r="B10888" t="str">
            <v>Платонов Л.В.</v>
          </cell>
        </row>
        <row r="10889">
          <cell r="B10889" t="str">
            <v>Платонова Е.В.</v>
          </cell>
        </row>
        <row r="10890">
          <cell r="B10890" t="str">
            <v>Платонова Е.Д.</v>
          </cell>
        </row>
        <row r="10891">
          <cell r="B10891" t="str">
            <v>Платонова Е.Ю.</v>
          </cell>
        </row>
        <row r="10892">
          <cell r="B10892" t="str">
            <v>Платонова Л.В.</v>
          </cell>
        </row>
        <row r="10893">
          <cell r="B10893" t="str">
            <v>Платонова М.Ю.</v>
          </cell>
        </row>
        <row r="10894">
          <cell r="B10894" t="str">
            <v>Платонова Н.М.</v>
          </cell>
        </row>
        <row r="10895">
          <cell r="B10895" t="str">
            <v>Платонова О.В.</v>
          </cell>
        </row>
        <row r="10896">
          <cell r="B10896" t="str">
            <v>Плахин А.А.</v>
          </cell>
        </row>
        <row r="10897">
          <cell r="B10897" t="str">
            <v>Плахов А.В.</v>
          </cell>
        </row>
        <row r="10898">
          <cell r="B10898" t="str">
            <v>Плахов Н.Н.</v>
          </cell>
        </row>
        <row r="10899">
          <cell r="B10899" t="str">
            <v>Плахова А.В.</v>
          </cell>
        </row>
        <row r="10900">
          <cell r="B10900" t="str">
            <v>Плахова С.В.</v>
          </cell>
        </row>
        <row r="10901">
          <cell r="B10901" t="str">
            <v>Плачинта С.Г.</v>
          </cell>
        </row>
        <row r="10902">
          <cell r="B10902" t="str">
            <v>Плащинский И.В.</v>
          </cell>
        </row>
        <row r="10903">
          <cell r="B10903" t="str">
            <v>Пленина Н.С.</v>
          </cell>
        </row>
        <row r="10904">
          <cell r="B10904" t="str">
            <v>Плетнев А.Б.</v>
          </cell>
        </row>
        <row r="10905">
          <cell r="B10905" t="str">
            <v>Плетнева С.А.</v>
          </cell>
        </row>
        <row r="10906">
          <cell r="B10906" t="str">
            <v>Плеханов Н.Л.</v>
          </cell>
        </row>
        <row r="10907">
          <cell r="B10907" t="str">
            <v>Плиева Т.Х.</v>
          </cell>
        </row>
        <row r="10908">
          <cell r="B10908" t="str">
            <v>Плотников А.Г.</v>
          </cell>
        </row>
        <row r="10909">
          <cell r="B10909" t="str">
            <v>Плотникова Е.В.</v>
          </cell>
        </row>
        <row r="10910">
          <cell r="B10910" t="str">
            <v>Плугина В.В.</v>
          </cell>
        </row>
        <row r="10911">
          <cell r="B10911" t="str">
            <v>Плужников С.А.</v>
          </cell>
        </row>
        <row r="10912">
          <cell r="B10912" t="str">
            <v>Плужникова Л.Г.</v>
          </cell>
        </row>
        <row r="10913">
          <cell r="B10913" t="str">
            <v>Плужникова М.М.</v>
          </cell>
        </row>
        <row r="10914">
          <cell r="B10914" t="str">
            <v>Плющев М.Ю.</v>
          </cell>
        </row>
        <row r="10915">
          <cell r="B10915" t="str">
            <v>Повалишин А.В.</v>
          </cell>
        </row>
        <row r="10916">
          <cell r="B10916" t="str">
            <v>Поверин Г.А.</v>
          </cell>
        </row>
        <row r="10917">
          <cell r="B10917" t="str">
            <v>Повицкий И.Л.</v>
          </cell>
        </row>
        <row r="10918">
          <cell r="B10918" t="str">
            <v>Повстяной О.Н.</v>
          </cell>
        </row>
        <row r="10919">
          <cell r="B10919" t="str">
            <v>Погодин А.В.</v>
          </cell>
        </row>
        <row r="10920">
          <cell r="B10920" t="str">
            <v>Погодина Л.Ф.</v>
          </cell>
        </row>
        <row r="10921">
          <cell r="B10921" t="str">
            <v>Погосова Н.В.</v>
          </cell>
        </row>
        <row r="10922">
          <cell r="B10922" t="str">
            <v>Погосян А.М.</v>
          </cell>
        </row>
        <row r="10923">
          <cell r="B10923" t="str">
            <v>Погосян К.Ю.</v>
          </cell>
        </row>
        <row r="10924">
          <cell r="B10924" t="str">
            <v>Погосян К.Ю.</v>
          </cell>
        </row>
        <row r="10925">
          <cell r="B10925" t="str">
            <v>Погосян М.А.</v>
          </cell>
        </row>
        <row r="10926">
          <cell r="B10926" t="str">
            <v>Погосян Н.Е.</v>
          </cell>
        </row>
        <row r="10927">
          <cell r="B10927" t="str">
            <v>Погосян Р.М.</v>
          </cell>
        </row>
        <row r="10928">
          <cell r="B10928" t="str">
            <v>Погосян Ю.Ю.</v>
          </cell>
        </row>
        <row r="10929">
          <cell r="B10929" t="str">
            <v>Погуляева Т.Н.</v>
          </cell>
        </row>
        <row r="10930">
          <cell r="B10930" t="str">
            <v>Подгорная А.В.</v>
          </cell>
        </row>
        <row r="10931">
          <cell r="B10931" t="str">
            <v>Подгорная Н.В.</v>
          </cell>
        </row>
        <row r="10932">
          <cell r="B10932" t="str">
            <v>Подгорнов А.А.</v>
          </cell>
        </row>
        <row r="10933">
          <cell r="B10933" t="str">
            <v>Поддубный В.А.</v>
          </cell>
        </row>
        <row r="10934">
          <cell r="B10934" t="str">
            <v>Поддубный М.С.</v>
          </cell>
        </row>
        <row r="10935">
          <cell r="B10935" t="str">
            <v>Поддубный С.В.</v>
          </cell>
        </row>
        <row r="10936">
          <cell r="B10936" t="str">
            <v>Поддубный Ю.А.</v>
          </cell>
        </row>
        <row r="10937">
          <cell r="B10937" t="str">
            <v>Подзолкина Н.Н.</v>
          </cell>
        </row>
        <row r="10938">
          <cell r="B10938" t="str">
            <v>Подзорова Л.Б.</v>
          </cell>
        </row>
        <row r="10939">
          <cell r="B10939" t="str">
            <v>Подкопаева Н.Б.</v>
          </cell>
        </row>
        <row r="10940">
          <cell r="B10940" t="str">
            <v>Подкорытов А.Б.</v>
          </cell>
        </row>
        <row r="10941">
          <cell r="B10941" t="str">
            <v>Подлубный А.С.</v>
          </cell>
        </row>
        <row r="10942">
          <cell r="B10942" t="str">
            <v>Подлужный Д.Т.</v>
          </cell>
        </row>
        <row r="10943">
          <cell r="B10943" t="str">
            <v>Подойницын Е.В.</v>
          </cell>
        </row>
        <row r="10944">
          <cell r="B10944" t="str">
            <v>Подольян Н.В.</v>
          </cell>
        </row>
        <row r="10945">
          <cell r="B10945" t="str">
            <v>Пожарская С.Г.</v>
          </cell>
        </row>
        <row r="10946">
          <cell r="B10946" t="str">
            <v>Пожарский В.В.</v>
          </cell>
        </row>
        <row r="10947">
          <cell r="B10947" t="str">
            <v>Пожилов А.М.</v>
          </cell>
        </row>
        <row r="10948">
          <cell r="B10948" t="str">
            <v>Поздеев С.Г.</v>
          </cell>
        </row>
        <row r="10949">
          <cell r="B10949" t="str">
            <v>Поздняк В.В.</v>
          </cell>
        </row>
        <row r="10950">
          <cell r="B10950" t="str">
            <v>Позднякова Л.А.</v>
          </cell>
        </row>
        <row r="10951">
          <cell r="B10951" t="str">
            <v>Покидышев С.А.</v>
          </cell>
        </row>
        <row r="10952">
          <cell r="B10952" t="str">
            <v>Покорнов С.С.</v>
          </cell>
        </row>
        <row r="10953">
          <cell r="B10953" t="str">
            <v>Покрова Ж.Р.</v>
          </cell>
        </row>
        <row r="10954">
          <cell r="B10954" t="str">
            <v>Покровский А.Н.</v>
          </cell>
        </row>
        <row r="10955">
          <cell r="B10955" t="str">
            <v>Покровский С.А.</v>
          </cell>
        </row>
        <row r="10956">
          <cell r="B10956" t="str">
            <v>Полев А.В.</v>
          </cell>
        </row>
        <row r="10957">
          <cell r="B10957" t="str">
            <v>Полейко О.В.</v>
          </cell>
        </row>
        <row r="10958">
          <cell r="B10958" t="str">
            <v>Полетаев М.А.</v>
          </cell>
        </row>
        <row r="10959">
          <cell r="B10959" t="str">
            <v>Полетко С.В.</v>
          </cell>
        </row>
        <row r="10960">
          <cell r="B10960" t="str">
            <v>Полещиков В.В.</v>
          </cell>
        </row>
        <row r="10961">
          <cell r="B10961" t="str">
            <v>Поликарпова А.М.</v>
          </cell>
        </row>
        <row r="10962">
          <cell r="B10962" t="str">
            <v>Поликарпова О.А.</v>
          </cell>
        </row>
        <row r="10963">
          <cell r="B10963" t="str">
            <v>Политик Е.В.</v>
          </cell>
        </row>
        <row r="10964">
          <cell r="B10964" t="str">
            <v>Полищук В.В.</v>
          </cell>
        </row>
        <row r="10965">
          <cell r="B10965" t="str">
            <v>Полищук Н.А.</v>
          </cell>
        </row>
        <row r="10966">
          <cell r="B10966" t="str">
            <v>Полозняк Ю.В.</v>
          </cell>
        </row>
        <row r="10967">
          <cell r="B10967" t="str">
            <v>Полосьмак А.А.</v>
          </cell>
        </row>
        <row r="10968">
          <cell r="B10968" t="str">
            <v>Полторак Г.А.</v>
          </cell>
        </row>
        <row r="10969">
          <cell r="B10969" t="str">
            <v>Полубиченко Л.В.</v>
          </cell>
        </row>
        <row r="10970">
          <cell r="B10970" t="str">
            <v>Полукаров В.Н.</v>
          </cell>
        </row>
        <row r="10971">
          <cell r="B10971" t="str">
            <v>Полукаров Г.В.</v>
          </cell>
        </row>
        <row r="10972">
          <cell r="B10972" t="str">
            <v>Полукарова Т.А.</v>
          </cell>
        </row>
        <row r="10973">
          <cell r="B10973" t="str">
            <v>Полунеев В.А.</v>
          </cell>
        </row>
        <row r="10974">
          <cell r="B10974" t="str">
            <v>Полунин Н.А.</v>
          </cell>
        </row>
        <row r="10975">
          <cell r="B10975" t="str">
            <v>Полунова О.В.</v>
          </cell>
        </row>
        <row r="10976">
          <cell r="B10976" t="str">
            <v>Полухина Л.С.</v>
          </cell>
        </row>
        <row r="10977">
          <cell r="B10977" t="str">
            <v>Полушкин А.А.</v>
          </cell>
        </row>
        <row r="10978">
          <cell r="B10978" t="str">
            <v>Полуянова А.Н.</v>
          </cell>
        </row>
        <row r="10979">
          <cell r="B10979" t="str">
            <v>Полывяный Е.Н.</v>
          </cell>
        </row>
        <row r="10980">
          <cell r="B10980" t="str">
            <v>Полыскалов О.Ю.</v>
          </cell>
        </row>
        <row r="10981">
          <cell r="B10981" t="str">
            <v>Полыскалова Ю.В.</v>
          </cell>
        </row>
        <row r="10982">
          <cell r="B10982" t="str">
            <v>Польников А.П.</v>
          </cell>
        </row>
        <row r="10983">
          <cell r="B10983" t="str">
            <v>Польников П.В.</v>
          </cell>
        </row>
        <row r="10984">
          <cell r="B10984" t="str">
            <v>Польный Р.А.</v>
          </cell>
        </row>
        <row r="10985">
          <cell r="B10985" t="str">
            <v>Поляков А.Е.</v>
          </cell>
        </row>
        <row r="10986">
          <cell r="B10986" t="str">
            <v>Поляков А.Н.</v>
          </cell>
        </row>
        <row r="10987">
          <cell r="B10987" t="str">
            <v>Поляков В.В.</v>
          </cell>
        </row>
        <row r="10988">
          <cell r="B10988" t="str">
            <v>Поляков В.И.</v>
          </cell>
        </row>
        <row r="10989">
          <cell r="B10989" t="str">
            <v>Поляков Д.Г.</v>
          </cell>
        </row>
        <row r="10990">
          <cell r="B10990" t="str">
            <v>Поляков М.А.</v>
          </cell>
        </row>
        <row r="10991">
          <cell r="B10991" t="str">
            <v>Поляков П.А.</v>
          </cell>
        </row>
        <row r="10992">
          <cell r="B10992" t="str">
            <v>Поляков Ю.Н.</v>
          </cell>
        </row>
        <row r="10993">
          <cell r="B10993" t="str">
            <v>Полякова Е.Е.</v>
          </cell>
        </row>
        <row r="10994">
          <cell r="B10994" t="str">
            <v>Полякова Л.А.</v>
          </cell>
        </row>
        <row r="10995">
          <cell r="B10995" t="str">
            <v>Полякова Л.А.</v>
          </cell>
        </row>
        <row r="10996">
          <cell r="B10996" t="str">
            <v>Полякова С.А.</v>
          </cell>
        </row>
        <row r="10997">
          <cell r="B10997" t="str">
            <v>Полякова С.В.</v>
          </cell>
        </row>
        <row r="10998">
          <cell r="B10998" t="str">
            <v>Полякова Ю.Н.</v>
          </cell>
        </row>
        <row r="10999">
          <cell r="B10999" t="str">
            <v>Полянская Е.С.</v>
          </cell>
        </row>
        <row r="11000">
          <cell r="B11000" t="str">
            <v>Полянская М.В.</v>
          </cell>
        </row>
        <row r="11001">
          <cell r="B11001" t="str">
            <v>Полянский И.В.</v>
          </cell>
        </row>
        <row r="11002">
          <cell r="B11002" t="str">
            <v>Поляшева Т.В.</v>
          </cell>
        </row>
        <row r="11003">
          <cell r="B11003" t="str">
            <v>Помазов Е.В.</v>
          </cell>
        </row>
        <row r="11004">
          <cell r="B11004" t="str">
            <v>Помаскина Е.В.</v>
          </cell>
        </row>
        <row r="11005">
          <cell r="B11005" t="str">
            <v>Помелов В.С.</v>
          </cell>
        </row>
        <row r="11006">
          <cell r="B11006" t="str">
            <v>Померанец К.Э.</v>
          </cell>
        </row>
        <row r="11007">
          <cell r="B11007" t="str">
            <v>Пометун В.П.</v>
          </cell>
        </row>
        <row r="11008">
          <cell r="B11008" t="str">
            <v>Поначевная А.А.</v>
          </cell>
        </row>
        <row r="11009">
          <cell r="B11009" t="str">
            <v>Понедельников В.В.</v>
          </cell>
        </row>
        <row r="11010">
          <cell r="B11010" t="str">
            <v>Понкратенко О.И.</v>
          </cell>
        </row>
        <row r="11011">
          <cell r="B11011" t="str">
            <v>Пономарев А.А.</v>
          </cell>
        </row>
        <row r="11012">
          <cell r="B11012" t="str">
            <v>Пономарев А.А.</v>
          </cell>
        </row>
        <row r="11013">
          <cell r="B11013" t="str">
            <v>Пономарев А.С.</v>
          </cell>
        </row>
        <row r="11014">
          <cell r="B11014" t="str">
            <v>Пономарев А.С.</v>
          </cell>
        </row>
        <row r="11015">
          <cell r="B11015" t="str">
            <v>Пономарев В.А.</v>
          </cell>
        </row>
        <row r="11016">
          <cell r="B11016" t="str">
            <v>Пономарев Д.А.</v>
          </cell>
        </row>
        <row r="11017">
          <cell r="B11017" t="str">
            <v>Пономарев Д.С.</v>
          </cell>
        </row>
        <row r="11018">
          <cell r="B11018" t="str">
            <v>Пономарев И.В.</v>
          </cell>
        </row>
        <row r="11019">
          <cell r="B11019" t="str">
            <v>Пономарев С.А.</v>
          </cell>
        </row>
        <row r="11020">
          <cell r="B11020" t="str">
            <v>Пономарева В.П.</v>
          </cell>
        </row>
        <row r="11021">
          <cell r="B11021" t="str">
            <v>Пономарева Е.А.</v>
          </cell>
        </row>
        <row r="11022">
          <cell r="B11022" t="str">
            <v>Пономарева З.В.</v>
          </cell>
        </row>
        <row r="11023">
          <cell r="B11023" t="str">
            <v>Пономарева И.А.</v>
          </cell>
        </row>
        <row r="11024">
          <cell r="B11024" t="str">
            <v>Пономарева Л.Б.</v>
          </cell>
        </row>
        <row r="11025">
          <cell r="B11025" t="str">
            <v>Пономарева О.Л.</v>
          </cell>
        </row>
        <row r="11026">
          <cell r="B11026" t="str">
            <v>Пономаренко А.И.</v>
          </cell>
        </row>
        <row r="11027">
          <cell r="B11027" t="str">
            <v>Пономаренко Д.Н.</v>
          </cell>
        </row>
        <row r="11028">
          <cell r="B11028" t="str">
            <v>Пономаренко И.В.</v>
          </cell>
        </row>
        <row r="11029">
          <cell r="B11029" t="str">
            <v>Пономаренко О.Е.</v>
          </cell>
        </row>
        <row r="11030">
          <cell r="B11030" t="str">
            <v>Пономаренко С.А.</v>
          </cell>
        </row>
        <row r="11031">
          <cell r="B11031" t="str">
            <v>Поночевная С.П.</v>
          </cell>
        </row>
        <row r="11032">
          <cell r="B11032" t="str">
            <v>Попакондреа Н.И.</v>
          </cell>
        </row>
        <row r="11033">
          <cell r="B11033" t="str">
            <v>Попков А.П.</v>
          </cell>
        </row>
        <row r="11034">
          <cell r="B11034" t="str">
            <v>Попков В.М.</v>
          </cell>
        </row>
        <row r="11035">
          <cell r="B11035" t="str">
            <v>Попков И.И.</v>
          </cell>
        </row>
        <row r="11036">
          <cell r="B11036" t="str">
            <v>Попков С.Г.</v>
          </cell>
        </row>
        <row r="11037">
          <cell r="B11037" t="str">
            <v>Попкова Н.И.</v>
          </cell>
        </row>
        <row r="11038">
          <cell r="B11038" t="str">
            <v>Попкова С.П.</v>
          </cell>
        </row>
        <row r="11039">
          <cell r="B11039" t="str">
            <v>Попов А.В.</v>
          </cell>
        </row>
        <row r="11040">
          <cell r="B11040" t="str">
            <v>Попов А.В.</v>
          </cell>
        </row>
        <row r="11041">
          <cell r="B11041" t="str">
            <v>Попов В.Б.</v>
          </cell>
        </row>
        <row r="11042">
          <cell r="B11042" t="str">
            <v>Попов В.В.</v>
          </cell>
        </row>
        <row r="11043">
          <cell r="B11043" t="str">
            <v>Попов В.В.</v>
          </cell>
        </row>
        <row r="11044">
          <cell r="B11044" t="str">
            <v>Попов В.Е.</v>
          </cell>
        </row>
        <row r="11045">
          <cell r="B11045" t="str">
            <v>Попов В.Н.</v>
          </cell>
        </row>
        <row r="11046">
          <cell r="B11046" t="str">
            <v>Попов Д.С.</v>
          </cell>
        </row>
        <row r="11047">
          <cell r="B11047" t="str">
            <v>Попов Е.А.</v>
          </cell>
        </row>
        <row r="11048">
          <cell r="B11048" t="str">
            <v>Попов Е.А.</v>
          </cell>
        </row>
        <row r="11049">
          <cell r="B11049" t="str">
            <v>Попов И.М.</v>
          </cell>
        </row>
        <row r="11050">
          <cell r="B11050" t="str">
            <v>Попов М.Ю.</v>
          </cell>
        </row>
        <row r="11051">
          <cell r="B11051" t="str">
            <v>Попов О.С.</v>
          </cell>
        </row>
        <row r="11052">
          <cell r="B11052" t="str">
            <v>Попов П.Н.</v>
          </cell>
        </row>
        <row r="11053">
          <cell r="B11053" t="str">
            <v>Попов С.А.</v>
          </cell>
        </row>
        <row r="11054">
          <cell r="B11054" t="str">
            <v>Попов С.П.</v>
          </cell>
        </row>
        <row r="11055">
          <cell r="B11055" t="str">
            <v>Попов Ю.А.</v>
          </cell>
        </row>
        <row r="11056">
          <cell r="B11056" t="str">
            <v>Попов Ю.А.</v>
          </cell>
        </row>
        <row r="11057">
          <cell r="B11057" t="str">
            <v>Попов-иванов К.Ю.</v>
          </cell>
        </row>
        <row r="11058">
          <cell r="B11058" t="str">
            <v>Попова</v>
          </cell>
        </row>
        <row r="11059">
          <cell r="B11059" t="str">
            <v>Попова А.А.</v>
          </cell>
        </row>
        <row r="11060">
          <cell r="B11060" t="str">
            <v>Попова В.В.</v>
          </cell>
        </row>
        <row r="11061">
          <cell r="B11061" t="str">
            <v>Попова Г.И.</v>
          </cell>
        </row>
        <row r="11062">
          <cell r="B11062" t="str">
            <v>Попова Е.В.</v>
          </cell>
        </row>
        <row r="11063">
          <cell r="B11063" t="str">
            <v>Попова Е.В.</v>
          </cell>
        </row>
        <row r="11064">
          <cell r="B11064" t="str">
            <v>Попова И.В.</v>
          </cell>
        </row>
        <row r="11065">
          <cell r="B11065" t="str">
            <v>Попова Л.П.</v>
          </cell>
        </row>
        <row r="11066">
          <cell r="B11066" t="str">
            <v>Попова М.А.</v>
          </cell>
        </row>
        <row r="11067">
          <cell r="B11067" t="str">
            <v>Попова М.В.</v>
          </cell>
        </row>
        <row r="11068">
          <cell r="B11068" t="str">
            <v>Попова Н.А.</v>
          </cell>
        </row>
        <row r="11069">
          <cell r="B11069" t="str">
            <v>Попова О.В.</v>
          </cell>
        </row>
        <row r="11070">
          <cell r="B11070" t="str">
            <v>Попова О.Е.</v>
          </cell>
        </row>
        <row r="11071">
          <cell r="B11071" t="str">
            <v>Попова Т.В.</v>
          </cell>
        </row>
        <row r="11072">
          <cell r="B11072" t="str">
            <v>Попрыго Н.В.</v>
          </cell>
        </row>
        <row r="11073">
          <cell r="B11073" t="str">
            <v>Попхадзе М.С.</v>
          </cell>
        </row>
        <row r="11074">
          <cell r="B11074" t="str">
            <v>Породзинский Д.В.</v>
          </cell>
        </row>
        <row r="11075">
          <cell r="B11075" t="str">
            <v>Породина Л.В.</v>
          </cell>
        </row>
        <row r="11076">
          <cell r="B11076" t="str">
            <v>Пороснов В.О.</v>
          </cell>
        </row>
        <row r="11077">
          <cell r="B11077" t="str">
            <v>Порт Е.Н.</v>
          </cell>
        </row>
        <row r="11078">
          <cell r="B11078" t="str">
            <v>Портнов С.В.</v>
          </cell>
        </row>
        <row r="11079">
          <cell r="B11079" t="str">
            <v>Портянкин И.А.</v>
          </cell>
        </row>
        <row r="11080">
          <cell r="B11080" t="str">
            <v>Порубай С.П.</v>
          </cell>
        </row>
        <row r="11081">
          <cell r="B11081" t="str">
            <v>Порфирьев С.В.</v>
          </cell>
        </row>
        <row r="11082">
          <cell r="B11082" t="str">
            <v>Порхунов А.А.</v>
          </cell>
        </row>
        <row r="11083">
          <cell r="B11083" t="str">
            <v>Поршина О.М.</v>
          </cell>
        </row>
        <row r="11084">
          <cell r="B11084" t="str">
            <v>Поспелов А.Б.</v>
          </cell>
        </row>
        <row r="11085">
          <cell r="B11085" t="str">
            <v>Постаногов Э.Е.</v>
          </cell>
        </row>
        <row r="11086">
          <cell r="B11086" t="str">
            <v>Постников Д.А.</v>
          </cell>
        </row>
        <row r="11087">
          <cell r="B11087" t="str">
            <v>Постникова Н.Х.</v>
          </cell>
        </row>
        <row r="11088">
          <cell r="B11088" t="str">
            <v>Постнов В.П.</v>
          </cell>
        </row>
        <row r="11089">
          <cell r="B11089" t="str">
            <v>Потанин А.В.</v>
          </cell>
        </row>
        <row r="11090">
          <cell r="B11090" t="str">
            <v>Потапенко В.М.</v>
          </cell>
        </row>
        <row r="11091">
          <cell r="B11091" t="str">
            <v>Потапенко Д.В.</v>
          </cell>
        </row>
        <row r="11092">
          <cell r="B11092" t="str">
            <v>Потапов В.А.</v>
          </cell>
        </row>
        <row r="11093">
          <cell r="B11093" t="str">
            <v>Потапов Д.А.</v>
          </cell>
        </row>
        <row r="11094">
          <cell r="B11094" t="str">
            <v>Потапов Д.В.</v>
          </cell>
        </row>
        <row r="11095">
          <cell r="B11095" t="str">
            <v>Потапов И.В.</v>
          </cell>
        </row>
        <row r="11096">
          <cell r="B11096" t="str">
            <v>Потапов М.В.</v>
          </cell>
        </row>
        <row r="11097">
          <cell r="B11097" t="str">
            <v>Потапов Н.Б.</v>
          </cell>
        </row>
        <row r="11098">
          <cell r="B11098" t="str">
            <v>Потапов О.В.</v>
          </cell>
        </row>
        <row r="11099">
          <cell r="B11099" t="str">
            <v>Потапов С.А.</v>
          </cell>
        </row>
        <row r="11100">
          <cell r="B11100" t="str">
            <v>Потапова В.В.</v>
          </cell>
        </row>
        <row r="11101">
          <cell r="B11101" t="str">
            <v>Потапова Е.Ю.</v>
          </cell>
        </row>
        <row r="11102">
          <cell r="B11102" t="str">
            <v>Потапова Л.В.</v>
          </cell>
        </row>
        <row r="11103">
          <cell r="B11103" t="str">
            <v>Потапушкин В.Н.</v>
          </cell>
        </row>
        <row r="11104">
          <cell r="B11104" t="str">
            <v>Потехина Е.И.</v>
          </cell>
        </row>
        <row r="11105">
          <cell r="B11105" t="str">
            <v>Потоловская О.Е.</v>
          </cell>
        </row>
        <row r="11106">
          <cell r="B11106" t="str">
            <v>Потоцкий Е.В.</v>
          </cell>
        </row>
        <row r="11107">
          <cell r="B11107" t="str">
            <v>Потриденная Н.П.</v>
          </cell>
        </row>
        <row r="11108">
          <cell r="B11108" t="str">
            <v>Потриденная Ю.В.</v>
          </cell>
        </row>
        <row r="11109">
          <cell r="B11109" t="str">
            <v>Потриденный С.В.</v>
          </cell>
        </row>
        <row r="11110">
          <cell r="B11110" t="str">
            <v>Похозяев И.А.</v>
          </cell>
        </row>
        <row r="11111">
          <cell r="B11111" t="str">
            <v>Почерняев А.В.</v>
          </cell>
        </row>
        <row r="11112">
          <cell r="B11112" t="str">
            <v>Почерняев А.В.</v>
          </cell>
        </row>
        <row r="11113">
          <cell r="B11113" t="str">
            <v>Почерняева М.В.</v>
          </cell>
        </row>
        <row r="11114">
          <cell r="B11114" t="str">
            <v>Почеснев О.В.</v>
          </cell>
        </row>
        <row r="11115">
          <cell r="B11115" t="str">
            <v>Пошукаева Л.Г.</v>
          </cell>
        </row>
        <row r="11116">
          <cell r="B11116" t="str">
            <v>Поэстко Ю.Г.</v>
          </cell>
        </row>
        <row r="11117">
          <cell r="B11117" t="str">
            <v>Правдина А.Б.</v>
          </cell>
        </row>
        <row r="11118">
          <cell r="B11118" t="str">
            <v>Правдина Т.Б.</v>
          </cell>
        </row>
        <row r="11119">
          <cell r="B11119" t="str">
            <v>Правельева Л.С.</v>
          </cell>
        </row>
        <row r="11120">
          <cell r="B11120" t="str">
            <v>Правительство Московская обл.</v>
          </cell>
        </row>
        <row r="11121">
          <cell r="B11121" t="str">
            <v>Предко Н.Н.</v>
          </cell>
        </row>
        <row r="11122">
          <cell r="B11122" t="str">
            <v>Предко О.М.</v>
          </cell>
        </row>
        <row r="11123">
          <cell r="B11123" t="str">
            <v>Предприниматель Купеев Максим Валерьевич</v>
          </cell>
        </row>
        <row r="11124">
          <cell r="B11124" t="str">
            <v>Предприниматель без образования юридического лица Бородачев Виталий Олегович</v>
          </cell>
        </row>
        <row r="11125">
          <cell r="B11125" t="str">
            <v>Предприниматель без образования юридического лица Долгий Евгений Александрович</v>
          </cell>
        </row>
        <row r="11126">
          <cell r="B11126" t="str">
            <v>Предприниматель без образования юридического лица Зайцев Константин Николаевач</v>
          </cell>
        </row>
        <row r="11127">
          <cell r="B11127" t="str">
            <v>Предприниматель без образования юридического лица Питенко Ольга Олеговна</v>
          </cell>
        </row>
        <row r="11128">
          <cell r="B11128" t="str">
            <v>Представительство АО "ЭНЕРГОПОЛЬ - ТРЕЙД"</v>
          </cell>
        </row>
        <row r="11129">
          <cell r="B11129" t="str">
            <v>Представительство Акционерного Общества "Нью Стрим Эдвансмент Эй Джи" (Швейцария)</v>
          </cell>
        </row>
        <row r="11130">
          <cell r="B11130" t="str">
            <v>Представительство компании "А.Софоклеус Консалтинг Лимитед" (Кипр)</v>
          </cell>
        </row>
        <row r="11131">
          <cell r="B11131" t="str">
            <v>Представительство компании с ограниченной ответственностью "Салиман Файненс Лимитед"</v>
          </cell>
        </row>
        <row r="11132">
          <cell r="B11132" t="str">
            <v>Представительство компании с ограниченной ответственностью "ТРАНСКОНТИНЕНТАЛ ПРОПЕРТИЗ ЛИМИТЕД"</v>
          </cell>
        </row>
        <row r="11133">
          <cell r="B11133" t="str">
            <v>Представительство компании с ограниченной ответственностью "ФЕНВИН ПРОПЕРТИ ЛИМИТЕД"</v>
          </cell>
        </row>
        <row r="11134">
          <cell r="B11134" t="str">
            <v>Представительство компании с ограниченной ответственностью"РАЭБУРН СЕРВИСИЗ ЛИМИТЕД"</v>
          </cell>
        </row>
        <row r="11135">
          <cell r="B11135" t="str">
            <v>Представительство фирмы "Ньючартер (ЮК), Лтд."</v>
          </cell>
        </row>
        <row r="11136">
          <cell r="B11136" t="str">
            <v>Привалова Е.С.</v>
          </cell>
        </row>
        <row r="11137">
          <cell r="B11137" t="str">
            <v>Привизенцев С.М.</v>
          </cell>
        </row>
        <row r="11138">
          <cell r="B11138" t="str">
            <v>Приданова И.В.</v>
          </cell>
        </row>
        <row r="11139">
          <cell r="B11139" t="str">
            <v>Приданова О.С.</v>
          </cell>
        </row>
        <row r="11140">
          <cell r="B11140" t="str">
            <v>Прилепская Т.А.</v>
          </cell>
        </row>
        <row r="11141">
          <cell r="B11141" t="str">
            <v>Примаков В.В.</v>
          </cell>
        </row>
        <row r="11142">
          <cell r="B11142" t="str">
            <v>Примушко А.А.</v>
          </cell>
        </row>
        <row r="11143">
          <cell r="B11143" t="str">
            <v>Притуп Е.Г.</v>
          </cell>
        </row>
        <row r="11144">
          <cell r="B11144" t="str">
            <v>Приходько Е.И.</v>
          </cell>
        </row>
        <row r="11145">
          <cell r="B11145" t="str">
            <v>Приходько Н.Б.</v>
          </cell>
        </row>
        <row r="11146">
          <cell r="B11146" t="str">
            <v>Приходько Н.С.</v>
          </cell>
        </row>
        <row r="11147">
          <cell r="B11147" t="str">
            <v>Приходько С.С.</v>
          </cell>
        </row>
        <row r="11148">
          <cell r="B11148" t="str">
            <v>Провальский А.А.</v>
          </cell>
        </row>
        <row r="11149">
          <cell r="B11149" t="str">
            <v>Прогоннов М.А.</v>
          </cell>
        </row>
        <row r="11150">
          <cell r="B11150" t="str">
            <v>Продан Ю.М.</v>
          </cell>
        </row>
        <row r="11151">
          <cell r="B11151" t="str">
            <v>Прозоров А.Г.</v>
          </cell>
        </row>
        <row r="11152">
          <cell r="B11152" t="str">
            <v>Прозорова Л.Г.</v>
          </cell>
        </row>
        <row r="11153">
          <cell r="B11153" t="str">
            <v>Прозорова Н.П.</v>
          </cell>
        </row>
        <row r="11154">
          <cell r="B11154" t="str">
            <v>Производственный кооператив "Дальизыскатель"</v>
          </cell>
        </row>
        <row r="11155">
          <cell r="B11155" t="str">
            <v>Прокин В.И.</v>
          </cell>
        </row>
        <row r="11156">
          <cell r="B11156" t="str">
            <v>Проклов И.Н.</v>
          </cell>
        </row>
        <row r="11157">
          <cell r="B11157" t="str">
            <v>Проконин А.Е.</v>
          </cell>
        </row>
        <row r="11158">
          <cell r="B11158" t="str">
            <v>Проконина В.С.</v>
          </cell>
        </row>
        <row r="11159">
          <cell r="B11159" t="str">
            <v>Прокопенко В.В.</v>
          </cell>
        </row>
        <row r="11160">
          <cell r="B11160" t="str">
            <v>Прокофьев В.М.</v>
          </cell>
        </row>
        <row r="11161">
          <cell r="B11161" t="str">
            <v>Прокофьев Д.С.</v>
          </cell>
        </row>
        <row r="11162">
          <cell r="B11162" t="str">
            <v>Прокофьев М.В.</v>
          </cell>
        </row>
        <row r="11163">
          <cell r="B11163" t="str">
            <v>Прокофьева В.Г.</v>
          </cell>
        </row>
        <row r="11164">
          <cell r="B11164" t="str">
            <v>Прокофьева М.Ю.</v>
          </cell>
        </row>
        <row r="11165">
          <cell r="B11165" t="str">
            <v>Прокошина Л.М.</v>
          </cell>
        </row>
        <row r="11166">
          <cell r="B11166" t="str">
            <v>Прокудина Э.И.</v>
          </cell>
        </row>
        <row r="11167">
          <cell r="B11167" t="str">
            <v>Прокудина Э.И.</v>
          </cell>
        </row>
        <row r="11168">
          <cell r="B11168" t="str">
            <v>Пронин А.В.</v>
          </cell>
        </row>
        <row r="11169">
          <cell r="B11169" t="str">
            <v>Пронин А.М.</v>
          </cell>
        </row>
        <row r="11170">
          <cell r="B11170" t="str">
            <v>Пронин А.Н.</v>
          </cell>
        </row>
        <row r="11171">
          <cell r="B11171" t="str">
            <v>Пронин В.П.</v>
          </cell>
        </row>
        <row r="11172">
          <cell r="B11172" t="str">
            <v>Пронин С.В.</v>
          </cell>
        </row>
        <row r="11173">
          <cell r="B11173" t="str">
            <v>Пронин Ю.В.</v>
          </cell>
        </row>
        <row r="11174">
          <cell r="B11174" t="str">
            <v>Пронина Е.А.</v>
          </cell>
        </row>
        <row r="11175">
          <cell r="B11175" t="str">
            <v>Пронина И.А.</v>
          </cell>
        </row>
        <row r="11176">
          <cell r="B11176" t="str">
            <v>Пронина Н.А.</v>
          </cell>
        </row>
        <row r="11177">
          <cell r="B11177" t="str">
            <v>Пронина Ю.В.</v>
          </cell>
        </row>
        <row r="11178">
          <cell r="B11178" t="str">
            <v>Пронкин А.А.</v>
          </cell>
        </row>
        <row r="11179">
          <cell r="B11179" t="str">
            <v>Проноза В.П.</v>
          </cell>
        </row>
        <row r="11180">
          <cell r="B11180" t="str">
            <v>Пронь В.А.</v>
          </cell>
        </row>
        <row r="11181">
          <cell r="B11181" t="str">
            <v>Пронякин С.В.</v>
          </cell>
        </row>
        <row r="11182">
          <cell r="B11182" t="str">
            <v>Просветов С.С.</v>
          </cell>
        </row>
        <row r="11183">
          <cell r="B11183" t="str">
            <v>Просветова Е.Б.</v>
          </cell>
        </row>
        <row r="11184">
          <cell r="B11184" t="str">
            <v>Просвирин А.А.</v>
          </cell>
        </row>
        <row r="11185">
          <cell r="B11185" t="str">
            <v>Просвиркин В.Г.</v>
          </cell>
        </row>
        <row r="11186">
          <cell r="B11186" t="str">
            <v>Проскурин В.М.</v>
          </cell>
        </row>
        <row r="11187">
          <cell r="B11187" t="str">
            <v>Проскуряков Ю.В.</v>
          </cell>
        </row>
        <row r="11188">
          <cell r="B11188" t="str">
            <v>Проскурякова Г.С.</v>
          </cell>
        </row>
        <row r="11189">
          <cell r="B11189" t="str">
            <v>Протопопов В.В.</v>
          </cell>
        </row>
        <row r="11190">
          <cell r="B11190" t="str">
            <v>Протопопова О.В.</v>
          </cell>
        </row>
        <row r="11191">
          <cell r="B11191" t="str">
            <v>Прохода О.В.</v>
          </cell>
        </row>
        <row r="11192">
          <cell r="B11192" t="str">
            <v>Прохоров А.А.</v>
          </cell>
        </row>
        <row r="11193">
          <cell r="B11193" t="str">
            <v>Прохоров А.В.</v>
          </cell>
        </row>
        <row r="11194">
          <cell r="B11194" t="str">
            <v>Прохоров Д.А.</v>
          </cell>
        </row>
        <row r="11195">
          <cell r="B11195" t="str">
            <v>Прохорова Е.Г.</v>
          </cell>
        </row>
        <row r="11196">
          <cell r="B11196" t="str">
            <v>Прохорова И.А.</v>
          </cell>
        </row>
        <row r="11197">
          <cell r="B11197" t="str">
            <v>Прохорова Т.В.</v>
          </cell>
        </row>
        <row r="11198">
          <cell r="B11198" t="str">
            <v>Прошин Р.В.</v>
          </cell>
        </row>
        <row r="11199">
          <cell r="B11199" t="str">
            <v>Прошкин А.С.</v>
          </cell>
        </row>
        <row r="11200">
          <cell r="B11200" t="str">
            <v>Прошкин С.А.</v>
          </cell>
        </row>
        <row r="11201">
          <cell r="B11201" t="str">
            <v>Прошкина Н.В.</v>
          </cell>
        </row>
        <row r="11202">
          <cell r="B11202" t="str">
            <v>Прошкина О.С.</v>
          </cell>
        </row>
        <row r="11203">
          <cell r="B11203" t="str">
            <v>Пругло Э.В.</v>
          </cell>
        </row>
        <row r="11204">
          <cell r="B11204" t="str">
            <v>Прудников С.А.</v>
          </cell>
        </row>
        <row r="11205">
          <cell r="B11205" t="str">
            <v>Прунцева Н.Д.</v>
          </cell>
        </row>
        <row r="11206">
          <cell r="B11206" t="str">
            <v>Прунцова Н.Н.</v>
          </cell>
        </row>
        <row r="11207">
          <cell r="B11207" t="str">
            <v>Пряникова И.А.</v>
          </cell>
        </row>
        <row r="11208">
          <cell r="B11208" t="str">
            <v>Пташкин Л.З.</v>
          </cell>
        </row>
        <row r="11209">
          <cell r="B11209" t="str">
            <v>Птицына Л.В.</v>
          </cell>
        </row>
        <row r="11210">
          <cell r="B11210" t="str">
            <v>Птичкин М.И.</v>
          </cell>
        </row>
        <row r="11211">
          <cell r="B11211" t="str">
            <v>Птушкин В.В.</v>
          </cell>
        </row>
        <row r="11212">
          <cell r="B11212" t="str">
            <v>Пугачев М.М.</v>
          </cell>
        </row>
        <row r="11213">
          <cell r="B11213" t="str">
            <v>Пугачева И.М.</v>
          </cell>
        </row>
        <row r="11214">
          <cell r="B11214" t="str">
            <v>Пугаченко Д.А.</v>
          </cell>
        </row>
        <row r="11215">
          <cell r="B11215" t="str">
            <v>Пугин В.И.</v>
          </cell>
        </row>
        <row r="11216">
          <cell r="B11216" t="str">
            <v>Пудиков П.Н.</v>
          </cell>
        </row>
        <row r="11217">
          <cell r="B11217" t="str">
            <v>Пудовкина М.В.</v>
          </cell>
        </row>
        <row r="11218">
          <cell r="B11218" t="str">
            <v>Пужай В.В.</v>
          </cell>
        </row>
        <row r="11219">
          <cell r="B11219" t="str">
            <v>Пузанова Е.В.</v>
          </cell>
        </row>
        <row r="11220">
          <cell r="B11220" t="str">
            <v>Пузырев А.И.</v>
          </cell>
        </row>
        <row r="11221">
          <cell r="B11221" t="str">
            <v>Пулодов З.Х.</v>
          </cell>
        </row>
        <row r="11222">
          <cell r="B11222" t="str">
            <v>Пунгар Е.А.</v>
          </cell>
        </row>
        <row r="11223">
          <cell r="B11223" t="str">
            <v>Пупышев Н.П.</v>
          </cell>
        </row>
        <row r="11224">
          <cell r="B11224" t="str">
            <v>Пурисов А.С.</v>
          </cell>
        </row>
        <row r="11225">
          <cell r="B11225" t="str">
            <v>Пуртова Е.В.</v>
          </cell>
        </row>
        <row r="11226">
          <cell r="B11226" t="str">
            <v>Пустосмехов Д.М.</v>
          </cell>
        </row>
        <row r="11227">
          <cell r="B11227" t="str">
            <v>Путикова Е.А.</v>
          </cell>
        </row>
        <row r="11228">
          <cell r="B11228" t="str">
            <v>Путилин В.П.</v>
          </cell>
        </row>
        <row r="11229">
          <cell r="B11229" t="str">
            <v>Путинкин С.В.</v>
          </cell>
        </row>
        <row r="11230">
          <cell r="B11230" t="str">
            <v>Путинцев А.А.</v>
          </cell>
        </row>
        <row r="11231">
          <cell r="B11231" t="str">
            <v>Путяйкин С.П.</v>
          </cell>
        </row>
        <row r="11232">
          <cell r="B11232" t="str">
            <v>Пучкина Ю.И.</v>
          </cell>
        </row>
        <row r="11233">
          <cell r="B11233" t="str">
            <v>Пучков В.В.</v>
          </cell>
        </row>
        <row r="11234">
          <cell r="B11234" t="str">
            <v>Пучков Д.В.</v>
          </cell>
        </row>
        <row r="11235">
          <cell r="B11235" t="str">
            <v>Пучкова Н.М.</v>
          </cell>
        </row>
        <row r="11236">
          <cell r="B11236" t="str">
            <v>Пучкова Ю.В.</v>
          </cell>
        </row>
        <row r="11237">
          <cell r="B11237" t="str">
            <v>Пушенков Н.Г.</v>
          </cell>
        </row>
        <row r="11238">
          <cell r="B11238" t="str">
            <v>Пушкарева Г.А.</v>
          </cell>
        </row>
        <row r="11239">
          <cell r="B11239" t="str">
            <v>Пушной Л.Т.</v>
          </cell>
        </row>
        <row r="11240">
          <cell r="B11240" t="str">
            <v>Пчелкин В.В.</v>
          </cell>
        </row>
        <row r="11241">
          <cell r="B11241" t="str">
            <v>Пшеницына О.В.</v>
          </cell>
        </row>
        <row r="11242">
          <cell r="B11242" t="str">
            <v>Пшеничников В.В.</v>
          </cell>
        </row>
        <row r="11243">
          <cell r="B11243" t="str">
            <v>Пшеничникова Н.В.</v>
          </cell>
        </row>
        <row r="11244">
          <cell r="B11244" t="str">
            <v>Пшеничный С.М.</v>
          </cell>
        </row>
        <row r="11245">
          <cell r="B11245" t="str">
            <v>Пыдрин С.А.</v>
          </cell>
        </row>
        <row r="11246">
          <cell r="B11246" t="str">
            <v>Пыканова З.Ф.</v>
          </cell>
        </row>
        <row r="11247">
          <cell r="B11247" t="str">
            <v>Пылаев А.В.</v>
          </cell>
        </row>
        <row r="11248">
          <cell r="B11248" t="str">
            <v>Пыльцын О.М.</v>
          </cell>
        </row>
        <row r="11249">
          <cell r="B11249" t="str">
            <v>Пышкина Н.В.</v>
          </cell>
        </row>
        <row r="11250">
          <cell r="B11250" t="str">
            <v>Пышнограев А.И.</v>
          </cell>
        </row>
        <row r="11251">
          <cell r="B11251" t="str">
            <v>Пышнограев Е.А.</v>
          </cell>
        </row>
        <row r="11252">
          <cell r="B11252" t="str">
            <v>Пышный В.Н.</v>
          </cell>
        </row>
        <row r="11253">
          <cell r="B11253" t="str">
            <v>Пяк Н.Х.</v>
          </cell>
        </row>
        <row r="11254">
          <cell r="B11254" t="str">
            <v>Пятенков И.В.</v>
          </cell>
        </row>
        <row r="11255">
          <cell r="B11255" t="str">
            <v>Пятницкая М.М.</v>
          </cell>
        </row>
        <row r="11256">
          <cell r="B11256" t="str">
            <v>Пятыгина Н.А.</v>
          </cell>
        </row>
        <row r="11257">
          <cell r="B11257" t="str">
            <v>РАЙФФАЙЗЕН БАНК АВАЛЬ</v>
          </cell>
        </row>
        <row r="11258">
          <cell r="B11258" t="str">
            <v>РАО Нордик Ою</v>
          </cell>
        </row>
        <row r="11259">
          <cell r="B11259" t="str">
            <v>РАСЧЕТНО-КРЕДИТНЫЙ БАНК</v>
          </cell>
        </row>
        <row r="11260">
          <cell r="B11260" t="str">
            <v>РЕЙТЕР С.А. (ШВЕЙЦАРИЯ)                      ФИЛИАЛ АКЦИОНЕРНОГО ОБЩЕСТВА</v>
          </cell>
        </row>
        <row r="11261">
          <cell r="B11261" t="str">
            <v>РНКБ (ОАО)</v>
          </cell>
        </row>
        <row r="11262">
          <cell r="B11262" t="str">
            <v>РОО "МФРБ и ТК"</v>
          </cell>
        </row>
        <row r="11263">
          <cell r="B11263" t="str">
            <v>РОО СК  "КРИСТАЛЛ-ЛЕФОРТОВО"</v>
          </cell>
        </row>
        <row r="11264">
          <cell r="B11264" t="str">
            <v>РООИ "ОБЪЕДИНЕНИЕ ИНВАЛИДОВ-РАБОТНИКОВ СТРОИТЕЛЬНЫХ СПЕЦИАЛЬНОСТЕЙ"</v>
          </cell>
        </row>
        <row r="11265">
          <cell r="B11265" t="str">
            <v>РООИ "Поле надежды"</v>
          </cell>
        </row>
        <row r="11266">
          <cell r="B11266" t="str">
            <v>РОССВИФТ</v>
          </cell>
        </row>
        <row r="11267">
          <cell r="B11267" t="str">
            <v>РУНЦ "Безопасность" МГТУ им. Н.Э. Баумана</v>
          </cell>
        </row>
        <row r="11268">
          <cell r="B11268" t="str">
            <v>РЯЗАНСКОЕ ТОРГОВО-ПРОМЫШЛЕННОЕ ОАО"МЯСОМОЛТОРГ"</v>
          </cell>
        </row>
        <row r="11269">
          <cell r="B11269" t="str">
            <v>Рабаев В.З.</v>
          </cell>
        </row>
        <row r="11270">
          <cell r="B11270" t="str">
            <v>Рабинович И.З.</v>
          </cell>
        </row>
        <row r="11271">
          <cell r="B11271" t="str">
            <v>Рабинович И.З.</v>
          </cell>
        </row>
        <row r="11272">
          <cell r="B11272" t="str">
            <v>Рабинский А.Г.</v>
          </cell>
        </row>
        <row r="11273">
          <cell r="B11273" t="str">
            <v>Рабуха Т.И.</v>
          </cell>
        </row>
        <row r="11274">
          <cell r="B11274" t="str">
            <v>Рагимов И.М.</v>
          </cell>
        </row>
        <row r="11275">
          <cell r="B11275" t="str">
            <v>Рагимов Ш.С.</v>
          </cell>
        </row>
        <row r="11276">
          <cell r="B11276" t="str">
            <v>Рагимова А.В.</v>
          </cell>
        </row>
        <row r="11277">
          <cell r="B11277" t="str">
            <v>Рагозин А.Ю.</v>
          </cell>
        </row>
        <row r="11278">
          <cell r="B11278" t="str">
            <v>Рагулин С.В.</v>
          </cell>
        </row>
        <row r="11279">
          <cell r="B11279" t="str">
            <v>Раджабов А.Н.</v>
          </cell>
        </row>
        <row r="11280">
          <cell r="B11280" t="str">
            <v>Раджабов Т.И.</v>
          </cell>
        </row>
        <row r="11281">
          <cell r="B11281" t="str">
            <v>Радин Ю.В.</v>
          </cell>
        </row>
        <row r="11282">
          <cell r="B11282" t="str">
            <v>Радович С..</v>
          </cell>
        </row>
        <row r="11283">
          <cell r="B11283" t="str">
            <v>Радостев О.И.</v>
          </cell>
        </row>
        <row r="11284">
          <cell r="B11284" t="str">
            <v>Радостева Е.В.</v>
          </cell>
        </row>
        <row r="11285">
          <cell r="B11285" t="str">
            <v>Радушинский И.М.</v>
          </cell>
        </row>
        <row r="11286">
          <cell r="B11286" t="str">
            <v>Радченко Л.П.</v>
          </cell>
        </row>
        <row r="11287">
          <cell r="B11287" t="str">
            <v>Радченко Л.Т.</v>
          </cell>
        </row>
        <row r="11288">
          <cell r="B11288" t="str">
            <v>Радькова М.Н.</v>
          </cell>
        </row>
        <row r="11289">
          <cell r="B11289" t="str">
            <v>Раевский Ю.В.</v>
          </cell>
        </row>
        <row r="11290">
          <cell r="B11290" t="str">
            <v>Ражабов Х.М.</v>
          </cell>
        </row>
        <row r="11291">
          <cell r="B11291" t="str">
            <v>Разаков А.А.</v>
          </cell>
        </row>
        <row r="11292">
          <cell r="B11292" t="str">
            <v>Разаков Р.А.</v>
          </cell>
        </row>
        <row r="11293">
          <cell r="B11293" t="str">
            <v>Разаренов В.Р.</v>
          </cell>
        </row>
        <row r="11294">
          <cell r="B11294" t="str">
            <v>Разаренов Р.В.</v>
          </cell>
        </row>
        <row r="11295">
          <cell r="B11295" t="str">
            <v>Разаренова Т.В.</v>
          </cell>
        </row>
        <row r="11296">
          <cell r="B11296" t="str">
            <v>Раздувалов М.В.</v>
          </cell>
        </row>
        <row r="11297">
          <cell r="B11297" t="str">
            <v>Раззаков Р.Г.</v>
          </cell>
        </row>
        <row r="11298">
          <cell r="B11298" t="str">
            <v>Разин С.Н.</v>
          </cell>
        </row>
        <row r="11299">
          <cell r="B11299" t="str">
            <v>Разинкова Н.Д.</v>
          </cell>
        </row>
        <row r="11300">
          <cell r="B11300" t="str">
            <v>Разливанов Ю.Н.</v>
          </cell>
        </row>
        <row r="11301">
          <cell r="B11301" t="str">
            <v>Разоренова З.Н.</v>
          </cell>
        </row>
        <row r="11302">
          <cell r="B11302" t="str">
            <v>Разумеева И.В.</v>
          </cell>
        </row>
        <row r="11303">
          <cell r="B11303" t="str">
            <v>Разумкова Н.Н.</v>
          </cell>
        </row>
        <row r="11304">
          <cell r="B11304" t="str">
            <v>Раилян В.В.</v>
          </cell>
        </row>
        <row r="11305">
          <cell r="B11305" t="str">
            <v>Раимов Д.Ю.</v>
          </cell>
        </row>
        <row r="11306">
          <cell r="B11306" t="str">
            <v>Раимов У.Ю.</v>
          </cell>
        </row>
        <row r="11307">
          <cell r="B11307" t="str">
            <v>Райимов И.С.</v>
          </cell>
        </row>
        <row r="11308">
          <cell r="B11308" t="str">
            <v>Райков Г.И.</v>
          </cell>
        </row>
        <row r="11309">
          <cell r="B11309" t="str">
            <v>Райков М.Г.</v>
          </cell>
        </row>
        <row r="11310">
          <cell r="B11310" t="str">
            <v>Райкова Г.А.</v>
          </cell>
        </row>
        <row r="11311">
          <cell r="B11311" t="str">
            <v>Райчук А.В.</v>
          </cell>
        </row>
        <row r="11312">
          <cell r="B11312" t="str">
            <v>Ракитин С.И.</v>
          </cell>
        </row>
        <row r="11313">
          <cell r="B11313" t="str">
            <v>Ракитина Н.Ф.</v>
          </cell>
        </row>
        <row r="11314">
          <cell r="B11314" t="str">
            <v>Ракитина Т.Н.</v>
          </cell>
        </row>
        <row r="11315">
          <cell r="B11315" t="str">
            <v>Ракитина Ю.С.</v>
          </cell>
        </row>
        <row r="11316">
          <cell r="B11316" t="str">
            <v>Раков В.М.</v>
          </cell>
        </row>
        <row r="11317">
          <cell r="B11317" t="str">
            <v>Ракова В.Б.</v>
          </cell>
        </row>
        <row r="11318">
          <cell r="B11318" t="str">
            <v>Ракова Н.Ю.</v>
          </cell>
        </row>
        <row r="11319">
          <cell r="B11319" t="str">
            <v>Ракчеева Л.С.</v>
          </cell>
        </row>
        <row r="11320">
          <cell r="B11320" t="str">
            <v>Рамазанов С.М.</v>
          </cell>
        </row>
        <row r="11321">
          <cell r="B11321" t="str">
            <v>Рамихудоев А.А.</v>
          </cell>
        </row>
        <row r="11322">
          <cell r="B11322" t="str">
            <v>Рапанович Е.А.</v>
          </cell>
        </row>
        <row r="11323">
          <cell r="B11323" t="str">
            <v>Рапницкая И.М.</v>
          </cell>
        </row>
        <row r="11324">
          <cell r="B11324" t="str">
            <v>Расенюк М.Н.</v>
          </cell>
        </row>
        <row r="11325">
          <cell r="B11325" t="str">
            <v>Расилбаева Р.Н.</v>
          </cell>
        </row>
        <row r="11326">
          <cell r="B11326" t="str">
            <v>Раскидной С.А.</v>
          </cell>
        </row>
        <row r="11327">
          <cell r="B11327" t="str">
            <v>Расоева Е.К.</v>
          </cell>
        </row>
        <row r="11328">
          <cell r="B11328" t="str">
            <v>Расоева Н.К.</v>
          </cell>
        </row>
        <row r="11329">
          <cell r="B11329" t="str">
            <v>Распоркина В.В.</v>
          </cell>
        </row>
        <row r="11330">
          <cell r="B11330" t="str">
            <v>Распоркина Н.В.</v>
          </cell>
        </row>
        <row r="11331">
          <cell r="B11331" t="str">
            <v>Рассадин П.М.</v>
          </cell>
        </row>
        <row r="11332">
          <cell r="B11332" t="str">
            <v>Рассказов Н.Н.</v>
          </cell>
        </row>
        <row r="11333">
          <cell r="B11333" t="str">
            <v>Рассказова А.Н.</v>
          </cell>
        </row>
        <row r="11334">
          <cell r="B11334" t="str">
            <v>Рассказова О.А.</v>
          </cell>
        </row>
        <row r="11335">
          <cell r="B11335" t="str">
            <v>Рассказова О.В.</v>
          </cell>
        </row>
        <row r="11336">
          <cell r="B11336" t="str">
            <v>Рассохин М.Ю.</v>
          </cell>
        </row>
        <row r="11337">
          <cell r="B11337" t="str">
            <v>Растов В.Н.</v>
          </cell>
        </row>
        <row r="11338">
          <cell r="B11338" t="str">
            <v>Расторгуева Т.Н.</v>
          </cell>
        </row>
        <row r="11339">
          <cell r="B11339" t="str">
            <v>Расторгуева Т.Н.</v>
          </cell>
        </row>
        <row r="11340">
          <cell r="B11340" t="str">
            <v>Расулова Е.Е.</v>
          </cell>
        </row>
        <row r="11341">
          <cell r="B11341" t="str">
            <v>Расходчиков Е.В.</v>
          </cell>
        </row>
        <row r="11342">
          <cell r="B11342" t="str">
            <v>Расщепляева Н.С.</v>
          </cell>
        </row>
        <row r="11343">
          <cell r="B11343" t="str">
            <v>Ратманская Н.В.</v>
          </cell>
        </row>
        <row r="11344">
          <cell r="B11344" t="str">
            <v>Ратников С.В.</v>
          </cell>
        </row>
        <row r="11345">
          <cell r="B11345" t="str">
            <v>Ратникова Л.Д.</v>
          </cell>
        </row>
        <row r="11346">
          <cell r="B11346" t="str">
            <v>Ратникова М.Н.</v>
          </cell>
        </row>
        <row r="11347">
          <cell r="B11347" t="str">
            <v>Ратникова Н.Н.</v>
          </cell>
        </row>
        <row r="11348">
          <cell r="B11348" t="str">
            <v>Раушкина Т.Е.</v>
          </cell>
        </row>
        <row r="11349">
          <cell r="B11349" t="str">
            <v>Рахамимов Б.Е.</v>
          </cell>
        </row>
        <row r="11350">
          <cell r="B11350" t="str">
            <v>Рахамимов Б.Е.</v>
          </cell>
        </row>
        <row r="11351">
          <cell r="B11351" t="str">
            <v>Рахамимов М.А.</v>
          </cell>
        </row>
        <row r="11352">
          <cell r="B11352" t="str">
            <v>Рахамимов Ш.Е.</v>
          </cell>
        </row>
        <row r="11353">
          <cell r="B11353" t="str">
            <v>Рахамимов Ш.Е.</v>
          </cell>
        </row>
        <row r="11354">
          <cell r="B11354" t="str">
            <v>Рахамимов Я.Г.</v>
          </cell>
        </row>
        <row r="11355">
          <cell r="B11355" t="str">
            <v>Рахимов А.Б.</v>
          </cell>
        </row>
        <row r="11356">
          <cell r="B11356" t="str">
            <v>Рахимов Д.О.</v>
          </cell>
        </row>
        <row r="11357">
          <cell r="B11357" t="str">
            <v>Рахимов П.О.</v>
          </cell>
        </row>
        <row r="11358">
          <cell r="B11358" t="str">
            <v>Рахманов З.И.</v>
          </cell>
        </row>
        <row r="11359">
          <cell r="B11359" t="str">
            <v>Рахматулин Р.Ф.</v>
          </cell>
        </row>
        <row r="11360">
          <cell r="B11360" t="str">
            <v>Рахматулина Г.И.</v>
          </cell>
        </row>
        <row r="11361">
          <cell r="B11361" t="str">
            <v>Рахмонов А.В.</v>
          </cell>
        </row>
        <row r="11362">
          <cell r="B11362" t="str">
            <v>Рахмонов Н.А.</v>
          </cell>
        </row>
        <row r="11363">
          <cell r="B11363" t="str">
            <v>Рахмонов Ш.Х.</v>
          </cell>
        </row>
        <row r="11364">
          <cell r="B11364" t="str">
            <v>Рахова Н.Ю.</v>
          </cell>
        </row>
        <row r="11365">
          <cell r="B11365" t="str">
            <v>Рац В.Я.</v>
          </cell>
        </row>
        <row r="11366">
          <cell r="B11366" t="str">
            <v>Рачиба А.М.</v>
          </cell>
        </row>
        <row r="11367">
          <cell r="B11367" t="str">
            <v>Рашидов Ю.З.</v>
          </cell>
        </row>
        <row r="11368">
          <cell r="B11368" t="str">
            <v>Рашимас А.В.</v>
          </cell>
        </row>
        <row r="11369">
          <cell r="B11369" t="str">
            <v>Рашмаджян К.В.</v>
          </cell>
        </row>
        <row r="11370">
          <cell r="B11370" t="str">
            <v>Ребезов А.В.</v>
          </cell>
        </row>
        <row r="11371">
          <cell r="B11371" t="str">
            <v>Ребекин О.О.</v>
          </cell>
        </row>
        <row r="11372">
          <cell r="B11372" t="str">
            <v>Ребец О.Н.</v>
          </cell>
        </row>
        <row r="11373">
          <cell r="B11373" t="str">
            <v>Ребрикова В.П.</v>
          </cell>
        </row>
        <row r="11374">
          <cell r="B11374" t="str">
            <v>Ребров А.Н.</v>
          </cell>
        </row>
        <row r="11375">
          <cell r="B11375" t="str">
            <v>Реброва М.В.</v>
          </cell>
        </row>
        <row r="11376">
          <cell r="B11376" t="str">
            <v>Рева С.А.</v>
          </cell>
        </row>
        <row r="11377">
          <cell r="B11377" t="str">
            <v>Ревенко А..</v>
          </cell>
        </row>
        <row r="11378">
          <cell r="B11378" t="str">
            <v>Ревенкова А.М.</v>
          </cell>
        </row>
        <row r="11379">
          <cell r="B11379" t="str">
            <v>Ревенкова В.В.</v>
          </cell>
        </row>
        <row r="11380">
          <cell r="B11380" t="str">
            <v>Ревзин В.Л.</v>
          </cell>
        </row>
        <row r="11381">
          <cell r="B11381" t="str">
            <v>Ревина Н.В.</v>
          </cell>
        </row>
        <row r="11382">
          <cell r="B11382" t="str">
            <v>Редин С.В.</v>
          </cell>
        </row>
        <row r="11383">
          <cell r="B11383" t="str">
            <v>Редина В.И.</v>
          </cell>
        </row>
        <row r="11384">
          <cell r="B11384" t="str">
            <v>Редкин И.Г.</v>
          </cell>
        </row>
        <row r="11385">
          <cell r="B11385" t="str">
            <v>Редькина М.П.</v>
          </cell>
        </row>
        <row r="11386">
          <cell r="B11386" t="str">
            <v>Режепов Д.А.</v>
          </cell>
        </row>
        <row r="11387">
          <cell r="B11387" t="str">
            <v>Резников В.В.</v>
          </cell>
        </row>
        <row r="11388">
          <cell r="B11388" t="str">
            <v>Резников Н.Н.</v>
          </cell>
        </row>
        <row r="11389">
          <cell r="B11389" t="str">
            <v>Резниченко А.М.</v>
          </cell>
        </row>
        <row r="11390">
          <cell r="B11390" t="str">
            <v>Рейимов А.Б.</v>
          </cell>
        </row>
        <row r="11391">
          <cell r="B11391" t="str">
            <v>Рейимов Ж.К.</v>
          </cell>
        </row>
        <row r="11392">
          <cell r="B11392" t="str">
            <v>Ремизова Е.Г.</v>
          </cell>
        </row>
        <row r="11393">
          <cell r="B11393" t="str">
            <v>Ремизова Н.С.</v>
          </cell>
        </row>
        <row r="11394">
          <cell r="B11394" t="str">
            <v>Ремишевский А.С.</v>
          </cell>
        </row>
        <row r="11395">
          <cell r="B11395" t="str">
            <v>Ремлянников А.С.</v>
          </cell>
        </row>
        <row r="11396">
          <cell r="B11396" t="str">
            <v>Ремнев В.Ю.</v>
          </cell>
        </row>
        <row r="11397">
          <cell r="B11397" t="str">
            <v>Репин Э.Ю.</v>
          </cell>
        </row>
        <row r="11398">
          <cell r="B11398" t="str">
            <v>Репина В.П.</v>
          </cell>
        </row>
        <row r="11399">
          <cell r="B11399" t="str">
            <v>Репина О.Н.</v>
          </cell>
        </row>
        <row r="11400">
          <cell r="B11400" t="str">
            <v>Реутов В.А.</v>
          </cell>
        </row>
        <row r="11401">
          <cell r="B11401" t="str">
            <v>Решетина М.А.</v>
          </cell>
        </row>
        <row r="11402">
          <cell r="B11402" t="str">
            <v>Решетняк А.В.</v>
          </cell>
        </row>
        <row r="11403">
          <cell r="B11403" t="str">
            <v>Ржаницына О.Н.</v>
          </cell>
        </row>
        <row r="11404">
          <cell r="B11404" t="str">
            <v>Ризванова Н.Р.</v>
          </cell>
        </row>
        <row r="11405">
          <cell r="B11405" t="str">
            <v>Римский Д.П.</v>
          </cell>
        </row>
        <row r="11406">
          <cell r="B11406" t="str">
            <v>Рискина Е.Н.</v>
          </cell>
        </row>
        <row r="11407">
          <cell r="B11407" t="str">
            <v>Роганов А.Ю.</v>
          </cell>
        </row>
        <row r="11408">
          <cell r="B11408" t="str">
            <v>Роганова Е.Ю.</v>
          </cell>
        </row>
        <row r="11409">
          <cell r="B11409" t="str">
            <v>Роганова Н.А.</v>
          </cell>
        </row>
        <row r="11410">
          <cell r="B11410" t="str">
            <v>Рогачев А.В.</v>
          </cell>
        </row>
        <row r="11411">
          <cell r="B11411" t="str">
            <v>Рогачев Е.В.</v>
          </cell>
        </row>
        <row r="11412">
          <cell r="B11412" t="str">
            <v>Рогачев Е.Н.</v>
          </cell>
        </row>
        <row r="11413">
          <cell r="B11413" t="str">
            <v>Рогачев П.Н.</v>
          </cell>
        </row>
        <row r="11414">
          <cell r="B11414" t="str">
            <v>Рогов В.А.</v>
          </cell>
        </row>
        <row r="11415">
          <cell r="B11415" t="str">
            <v>Рогов Е.С.</v>
          </cell>
        </row>
        <row r="11416">
          <cell r="B11416" t="str">
            <v>Рогова Е.Ю.</v>
          </cell>
        </row>
        <row r="11417">
          <cell r="B11417" t="str">
            <v>Рогова Л.И.</v>
          </cell>
        </row>
        <row r="11418">
          <cell r="B11418" t="str">
            <v>Рогозняк Р.Т.</v>
          </cell>
        </row>
        <row r="11419">
          <cell r="B11419" t="str">
            <v>Родин А.В.</v>
          </cell>
        </row>
        <row r="11420">
          <cell r="B11420" t="str">
            <v>Родин А.В.</v>
          </cell>
        </row>
        <row r="11421">
          <cell r="B11421" t="str">
            <v>Родин Ю.В.</v>
          </cell>
        </row>
        <row r="11422">
          <cell r="B11422" t="str">
            <v>Родина А.Х.</v>
          </cell>
        </row>
        <row r="11423">
          <cell r="B11423" t="str">
            <v>Родионенко Е.А.</v>
          </cell>
        </row>
        <row r="11424">
          <cell r="B11424" t="str">
            <v>Родионов В.А.</v>
          </cell>
        </row>
        <row r="11425">
          <cell r="B11425" t="str">
            <v>Родионов В.В.</v>
          </cell>
        </row>
        <row r="11426">
          <cell r="B11426" t="str">
            <v>Родионова Е.С.</v>
          </cell>
        </row>
        <row r="11427">
          <cell r="B11427" t="str">
            <v>Родионова Н.М.</v>
          </cell>
        </row>
        <row r="11428">
          <cell r="B11428" t="str">
            <v>Родкин М.Е.</v>
          </cell>
        </row>
        <row r="11429">
          <cell r="B11429" t="str">
            <v>Роднянская Д.Р.</v>
          </cell>
        </row>
        <row r="11430">
          <cell r="B11430" t="str">
            <v>Рождественская А.В.</v>
          </cell>
        </row>
        <row r="11431">
          <cell r="B11431" t="str">
            <v>Рождественская И.В.</v>
          </cell>
        </row>
        <row r="11432">
          <cell r="B11432" t="str">
            <v>Рождественский А.В.</v>
          </cell>
        </row>
        <row r="11433">
          <cell r="B11433" t="str">
            <v>Рождествина М.С.</v>
          </cell>
        </row>
        <row r="11434">
          <cell r="B11434" t="str">
            <v>Рожко А.А.</v>
          </cell>
        </row>
        <row r="11435">
          <cell r="B11435" t="str">
            <v>Рожков А.Н.</v>
          </cell>
        </row>
        <row r="11436">
          <cell r="B11436" t="str">
            <v>Рожков С.С.</v>
          </cell>
        </row>
        <row r="11437">
          <cell r="B11437" t="str">
            <v>Рожкова Г.Я.</v>
          </cell>
        </row>
        <row r="11438">
          <cell r="B11438" t="str">
            <v>Рожкова Ю.В.</v>
          </cell>
        </row>
        <row r="11439">
          <cell r="B11439" t="str">
            <v>Розаков Г.И.</v>
          </cell>
        </row>
        <row r="11440">
          <cell r="B11440" t="str">
            <v>Розанов А.Ю.</v>
          </cell>
        </row>
        <row r="11441">
          <cell r="B11441" t="str">
            <v>Розанова Е.П.</v>
          </cell>
        </row>
        <row r="11442">
          <cell r="B11442" t="str">
            <v>Розгачев В.Ф.</v>
          </cell>
        </row>
        <row r="11443">
          <cell r="B11443" t="str">
            <v>Розенберг Ю.Р.</v>
          </cell>
        </row>
        <row r="11444">
          <cell r="B11444" t="str">
            <v>Розенков Д.А.</v>
          </cell>
        </row>
        <row r="11445">
          <cell r="B11445" t="str">
            <v>Розенкова З.Д.</v>
          </cell>
        </row>
        <row r="11446">
          <cell r="B11446" t="str">
            <v>Розенштейн М.В.</v>
          </cell>
        </row>
        <row r="11447">
          <cell r="B11447" t="str">
            <v>Розиков К.С.</v>
          </cell>
        </row>
        <row r="11448">
          <cell r="B11448" t="str">
            <v>Розов Д.В.</v>
          </cell>
        </row>
        <row r="11449">
          <cell r="B11449" t="str">
            <v>Розова Т.П.</v>
          </cell>
        </row>
        <row r="11450">
          <cell r="B11450" t="str">
            <v>Ройтфельд Р.Б.</v>
          </cell>
        </row>
        <row r="11451">
          <cell r="B11451" t="str">
            <v>Ролик Е.А.</v>
          </cell>
        </row>
        <row r="11452">
          <cell r="B11452" t="str">
            <v>Ромадина Л.Д.</v>
          </cell>
        </row>
        <row r="11453">
          <cell r="B11453" t="str">
            <v>Ромадина Н.В.</v>
          </cell>
        </row>
        <row r="11454">
          <cell r="B11454" t="str">
            <v>Романенков С.В.</v>
          </cell>
        </row>
        <row r="11455">
          <cell r="B11455" t="str">
            <v>Романов А.В.</v>
          </cell>
        </row>
        <row r="11456">
          <cell r="B11456" t="str">
            <v>Романов А.Г.</v>
          </cell>
        </row>
        <row r="11457">
          <cell r="B11457" t="str">
            <v>Романов В.В.</v>
          </cell>
        </row>
        <row r="11458">
          <cell r="B11458" t="str">
            <v>Романов Е.Н.</v>
          </cell>
        </row>
        <row r="11459">
          <cell r="B11459" t="str">
            <v>Романов О.А.</v>
          </cell>
        </row>
        <row r="11460">
          <cell r="B11460" t="str">
            <v>Романов П.Н.</v>
          </cell>
        </row>
        <row r="11461">
          <cell r="B11461" t="str">
            <v>Романов Р.О.</v>
          </cell>
        </row>
        <row r="11462">
          <cell r="B11462" t="str">
            <v>Романов С.И.</v>
          </cell>
        </row>
        <row r="11463">
          <cell r="B11463" t="str">
            <v>Романова В.В.</v>
          </cell>
        </row>
        <row r="11464">
          <cell r="B11464" t="str">
            <v>Романова Л.В.</v>
          </cell>
        </row>
        <row r="11465">
          <cell r="B11465" t="str">
            <v>Романова М.А.</v>
          </cell>
        </row>
        <row r="11466">
          <cell r="B11466" t="str">
            <v>Романова С.И.</v>
          </cell>
        </row>
        <row r="11467">
          <cell r="B11467" t="str">
            <v>Романович Н.Ю.</v>
          </cell>
        </row>
        <row r="11468">
          <cell r="B11468" t="str">
            <v>Романцев Р.П.</v>
          </cell>
        </row>
        <row r="11469">
          <cell r="B11469" t="str">
            <v>Романцева М.В.</v>
          </cell>
        </row>
        <row r="11470">
          <cell r="B11470" t="str">
            <v>Романчук З.В.</v>
          </cell>
        </row>
        <row r="11471">
          <cell r="B11471" t="str">
            <v>Романюк А.В.</v>
          </cell>
        </row>
        <row r="11472">
          <cell r="B11472" t="str">
            <v>Романюк И.В.</v>
          </cell>
        </row>
        <row r="11473">
          <cell r="B11473" t="str">
            <v>Романюк О.А.</v>
          </cell>
        </row>
        <row r="11474">
          <cell r="B11474" t="str">
            <v>Ромашкин И.П.</v>
          </cell>
        </row>
        <row r="11475">
          <cell r="B11475" t="str">
            <v>Ромашов А.В.</v>
          </cell>
        </row>
        <row r="11476">
          <cell r="B11476" t="str">
            <v>Ромашова С.Д.</v>
          </cell>
        </row>
        <row r="11477">
          <cell r="B11477" t="str">
            <v>Роньшина В.С.</v>
          </cell>
        </row>
        <row r="11478">
          <cell r="B11478" t="str">
            <v>Росликов С.С.</v>
          </cell>
        </row>
        <row r="11479">
          <cell r="B11479" t="str">
            <v>Рослова Е.М.</v>
          </cell>
        </row>
        <row r="11480">
          <cell r="B11480" t="str">
            <v>Рослова Е.М.</v>
          </cell>
        </row>
        <row r="11481">
          <cell r="B11481" t="str">
            <v>Рослый Р.Д.</v>
          </cell>
        </row>
        <row r="11482">
          <cell r="B11482" t="str">
            <v>Росляков М.И.</v>
          </cell>
        </row>
        <row r="11483">
          <cell r="B11483" t="str">
            <v>Российская Н.В.</v>
          </cell>
        </row>
        <row r="11484">
          <cell r="B11484" t="str">
            <v>Россиус А.А.</v>
          </cell>
        </row>
        <row r="11485">
          <cell r="B11485" t="str">
            <v>Россиус П.А.</v>
          </cell>
        </row>
        <row r="11486">
          <cell r="B11486" t="str">
            <v>Ростовская Е.С.</v>
          </cell>
        </row>
        <row r="11487">
          <cell r="B11487" t="str">
            <v>Ростовцева И.А.</v>
          </cell>
        </row>
        <row r="11488">
          <cell r="B11488" t="str">
            <v>Ростовцева Т.В.</v>
          </cell>
        </row>
        <row r="11489">
          <cell r="B11489" t="str">
            <v>Ростовцева Я.Г.</v>
          </cell>
        </row>
        <row r="11490">
          <cell r="B11490" t="str">
            <v>Ротермель М.В.</v>
          </cell>
        </row>
        <row r="11491">
          <cell r="B11491" t="str">
            <v>Ротова Н.В.</v>
          </cell>
        </row>
        <row r="11492">
          <cell r="B11492" t="str">
            <v>Рохлина Н.Д.</v>
          </cell>
        </row>
        <row r="11493">
          <cell r="B11493" t="str">
            <v>Рошаль В.А.</v>
          </cell>
        </row>
        <row r="11494">
          <cell r="B11494" t="str">
            <v>Рощин А.Л.</v>
          </cell>
        </row>
        <row r="11495">
          <cell r="B11495" t="str">
            <v>Рощин В.Л.</v>
          </cell>
        </row>
        <row r="11496">
          <cell r="B11496" t="str">
            <v>Рубан А.М.</v>
          </cell>
        </row>
        <row r="11497">
          <cell r="B11497" t="str">
            <v>Рубан Е.А.</v>
          </cell>
        </row>
        <row r="11498">
          <cell r="B11498" t="str">
            <v>Рубанов В.М.</v>
          </cell>
        </row>
        <row r="11499">
          <cell r="B11499" t="str">
            <v>Рубанов Э.Ф.</v>
          </cell>
        </row>
        <row r="11500">
          <cell r="B11500" t="str">
            <v>Рубинов Д.П.</v>
          </cell>
        </row>
        <row r="11501">
          <cell r="B11501" t="str">
            <v>Рублев С.Н.</v>
          </cell>
        </row>
        <row r="11502">
          <cell r="B11502" t="str">
            <v>Рувинов В.С.</v>
          </cell>
        </row>
        <row r="11503">
          <cell r="B11503" t="str">
            <v>Рувинов В.С.</v>
          </cell>
        </row>
        <row r="11504">
          <cell r="B11504" t="str">
            <v>Рувинов В.Ш.</v>
          </cell>
        </row>
        <row r="11505">
          <cell r="B11505" t="str">
            <v>Рувинов Л.П.</v>
          </cell>
        </row>
        <row r="11506">
          <cell r="B11506" t="str">
            <v>Рувинов Л.П.</v>
          </cell>
        </row>
        <row r="11507">
          <cell r="B11507" t="str">
            <v>Рувинов Р.Б.</v>
          </cell>
        </row>
        <row r="11508">
          <cell r="B11508" t="str">
            <v>Рувинов С.Д.</v>
          </cell>
        </row>
        <row r="11509">
          <cell r="B11509" t="str">
            <v>Рувинов Х.П.</v>
          </cell>
        </row>
        <row r="11510">
          <cell r="B11510" t="str">
            <v>Рудаков А.С.</v>
          </cell>
        </row>
        <row r="11511">
          <cell r="B11511" t="str">
            <v>Руденко Д.В.</v>
          </cell>
        </row>
        <row r="11512">
          <cell r="B11512" t="str">
            <v>Руденко Д.Г.</v>
          </cell>
        </row>
        <row r="11513">
          <cell r="B11513" t="str">
            <v>Руденко К.Е.</v>
          </cell>
        </row>
        <row r="11514">
          <cell r="B11514" t="str">
            <v>Руденко О.М.</v>
          </cell>
        </row>
        <row r="11515">
          <cell r="B11515" t="str">
            <v>Рудин О.В.</v>
          </cell>
        </row>
        <row r="11516">
          <cell r="B11516" t="str">
            <v>Руднев А.А.</v>
          </cell>
        </row>
        <row r="11517">
          <cell r="B11517" t="str">
            <v>Руднев А.Н.</v>
          </cell>
        </row>
        <row r="11518">
          <cell r="B11518" t="str">
            <v>Рудов А.В.</v>
          </cell>
        </row>
        <row r="11519">
          <cell r="B11519" t="str">
            <v>Рудометкина О.П.</v>
          </cell>
        </row>
        <row r="11520">
          <cell r="B11520" t="str">
            <v>Рудый Д.В.</v>
          </cell>
        </row>
        <row r="11521">
          <cell r="B11521" t="str">
            <v>Рудяшко С.С.</v>
          </cell>
        </row>
        <row r="11522">
          <cell r="B11522" t="str">
            <v>Ружейников В.Н.</v>
          </cell>
        </row>
        <row r="11523">
          <cell r="B11523" t="str">
            <v>Рузанов И.Б.</v>
          </cell>
        </row>
        <row r="11524">
          <cell r="B11524" t="str">
            <v>Рузин М.В.</v>
          </cell>
        </row>
        <row r="11525">
          <cell r="B11525" t="str">
            <v>Рузлев Е.М.</v>
          </cell>
        </row>
        <row r="11526">
          <cell r="B11526" t="str">
            <v>Рулева С.А.</v>
          </cell>
        </row>
        <row r="11527">
          <cell r="B11527" t="str">
            <v>Рульнова Е.Н.</v>
          </cell>
        </row>
        <row r="11528">
          <cell r="B11528" t="str">
            <v>Рулякова О.П.</v>
          </cell>
        </row>
        <row r="11529">
          <cell r="B11529" t="str">
            <v>Румас Д.С.</v>
          </cell>
        </row>
        <row r="11530">
          <cell r="B11530" t="str">
            <v>Румас Д.С.</v>
          </cell>
        </row>
        <row r="11531">
          <cell r="B11531" t="str">
            <v>Румас Н.А.</v>
          </cell>
        </row>
        <row r="11532">
          <cell r="B11532" t="str">
            <v>Румас Н.А.</v>
          </cell>
        </row>
        <row r="11533">
          <cell r="B11533" t="str">
            <v>Румянин А.О.</v>
          </cell>
        </row>
        <row r="11534">
          <cell r="B11534" t="str">
            <v>Румянцев А.А.</v>
          </cell>
        </row>
        <row r="11535">
          <cell r="B11535" t="str">
            <v>Румянцев А.В.</v>
          </cell>
        </row>
        <row r="11536">
          <cell r="B11536" t="str">
            <v>Румянцев Б.П.</v>
          </cell>
        </row>
        <row r="11537">
          <cell r="B11537" t="str">
            <v>Румянцев В.В.</v>
          </cell>
        </row>
        <row r="11538">
          <cell r="B11538" t="str">
            <v>Румянцев С.И.</v>
          </cell>
        </row>
        <row r="11539">
          <cell r="B11539" t="str">
            <v>Румянцев С.И.</v>
          </cell>
        </row>
        <row r="11540">
          <cell r="B11540" t="str">
            <v>Румянцева О.Г.</v>
          </cell>
        </row>
        <row r="11541">
          <cell r="B11541" t="str">
            <v>Румянцева Т.В.</v>
          </cell>
        </row>
        <row r="11542">
          <cell r="B11542" t="str">
            <v>Румянцева Т.Г.</v>
          </cell>
        </row>
        <row r="11543">
          <cell r="B11543" t="str">
            <v>Рункин С.В.</v>
          </cell>
        </row>
        <row r="11544">
          <cell r="B11544" t="str">
            <v>Русакова Н.В.</v>
          </cell>
        </row>
        <row r="11545">
          <cell r="B11545" t="str">
            <v>Русанов А.В.</v>
          </cell>
        </row>
        <row r="11546">
          <cell r="B11546" t="str">
            <v>Русанов В.В.</v>
          </cell>
        </row>
        <row r="11547">
          <cell r="B11547" t="str">
            <v>Русанов Д.Е.</v>
          </cell>
        </row>
        <row r="11548">
          <cell r="B11548" t="str">
            <v>Русеев В.Е.</v>
          </cell>
        </row>
        <row r="11549">
          <cell r="B11549" t="str">
            <v>Рускуль Е.И.</v>
          </cell>
        </row>
        <row r="11550">
          <cell r="B11550" t="str">
            <v>Руссиянова В.М.</v>
          </cell>
        </row>
        <row r="11551">
          <cell r="B11551" t="str">
            <v>Руссков И.А.</v>
          </cell>
        </row>
        <row r="11552">
          <cell r="B11552" t="str">
            <v>Русскова Е.В.</v>
          </cell>
        </row>
        <row r="11553">
          <cell r="B11553" t="str">
            <v>Руссо С.В.</v>
          </cell>
        </row>
        <row r="11554">
          <cell r="B11554" t="str">
            <v>Рустамов Ж.М.</v>
          </cell>
        </row>
        <row r="11555">
          <cell r="B11555" t="str">
            <v>Рустамов Т.А.</v>
          </cell>
        </row>
        <row r="11556">
          <cell r="B11556" t="str">
            <v>Руткевич И.Н.</v>
          </cell>
        </row>
        <row r="11557">
          <cell r="B11557" t="str">
            <v>Рутковская О.Н.</v>
          </cell>
        </row>
        <row r="11558">
          <cell r="B11558" t="str">
            <v>Руханен М.Р.</v>
          </cell>
        </row>
        <row r="11559">
          <cell r="B11559" t="str">
            <v>Руханен Н.В.</v>
          </cell>
        </row>
        <row r="11560">
          <cell r="B11560" t="str">
            <v>Руцкая Л.А.</v>
          </cell>
        </row>
        <row r="11561">
          <cell r="B11561" t="str">
            <v>Руцкая Н.С.</v>
          </cell>
        </row>
        <row r="11562">
          <cell r="B11562" t="str">
            <v>Руцкая Н.С.</v>
          </cell>
        </row>
        <row r="11563">
          <cell r="B11563" t="str">
            <v>Руцкая О.А.</v>
          </cell>
        </row>
        <row r="11564">
          <cell r="B11564" t="str">
            <v>Руцкой А.А.</v>
          </cell>
        </row>
        <row r="11565">
          <cell r="B11565" t="str">
            <v>Руцкой А.А.</v>
          </cell>
        </row>
        <row r="11566">
          <cell r="B11566" t="str">
            <v>Руцкой Д.А.</v>
          </cell>
        </row>
        <row r="11567">
          <cell r="B11567" t="str">
            <v>Ручкин И.В.</v>
          </cell>
        </row>
        <row r="11568">
          <cell r="B11568" t="str">
            <v>Ручкин И.В.</v>
          </cell>
        </row>
        <row r="11569">
          <cell r="B11569" t="str">
            <v>Ручкин И.В.</v>
          </cell>
        </row>
        <row r="11570">
          <cell r="B11570" t="str">
            <v>Ручкин О.А.</v>
          </cell>
        </row>
        <row r="11571">
          <cell r="B11571" t="str">
            <v>Ручкина О.Е.</v>
          </cell>
        </row>
        <row r="11572">
          <cell r="B11572" t="str">
            <v>Рыбаков С.А.</v>
          </cell>
        </row>
        <row r="11573">
          <cell r="B11573" t="str">
            <v>Рыбалко М.И.</v>
          </cell>
        </row>
        <row r="11574">
          <cell r="B11574" t="str">
            <v>Рыбаченок А.С.</v>
          </cell>
        </row>
        <row r="11575">
          <cell r="B11575" t="str">
            <v>Рыбина Л.В.</v>
          </cell>
        </row>
        <row r="11576">
          <cell r="B11576" t="str">
            <v>Рыбина Н.Н.</v>
          </cell>
        </row>
        <row r="11577">
          <cell r="B11577" t="str">
            <v>Рыбкин М.Г.</v>
          </cell>
        </row>
        <row r="11578">
          <cell r="B11578" t="str">
            <v>Рыбкин С.М.</v>
          </cell>
        </row>
        <row r="11579">
          <cell r="B11579" t="str">
            <v>Рыбкина Т.Н.</v>
          </cell>
        </row>
        <row r="11580">
          <cell r="B11580" t="str">
            <v>Рыженков А.Ю.</v>
          </cell>
        </row>
        <row r="11581">
          <cell r="B11581" t="str">
            <v>Рыженкова Е.А.</v>
          </cell>
        </row>
        <row r="11582">
          <cell r="B11582" t="str">
            <v>Рыженкова С.А.</v>
          </cell>
        </row>
        <row r="11583">
          <cell r="B11583" t="str">
            <v>Рыжиков Ю.А.</v>
          </cell>
        </row>
        <row r="11584">
          <cell r="B11584" t="str">
            <v>Рыжих Н.Р.</v>
          </cell>
        </row>
        <row r="11585">
          <cell r="B11585" t="str">
            <v>Рыжов А.А.</v>
          </cell>
        </row>
        <row r="11586">
          <cell r="B11586" t="str">
            <v>Рыжов Е.М.</v>
          </cell>
        </row>
        <row r="11587">
          <cell r="B11587" t="str">
            <v>Рыжов Е.Н.</v>
          </cell>
        </row>
        <row r="11588">
          <cell r="B11588" t="str">
            <v>Рыжова А.В.</v>
          </cell>
        </row>
        <row r="11589">
          <cell r="B11589" t="str">
            <v>Рыкунова Н.В.</v>
          </cell>
        </row>
        <row r="11590">
          <cell r="B11590" t="str">
            <v>Рылев С.Ю.</v>
          </cell>
        </row>
        <row r="11591">
          <cell r="B11591" t="str">
            <v>Рылева Е.Ю.</v>
          </cell>
        </row>
        <row r="11592">
          <cell r="B11592" t="str">
            <v>Рылин В.И.</v>
          </cell>
        </row>
        <row r="11593">
          <cell r="B11593" t="str">
            <v>Рындин С.В.</v>
          </cell>
        </row>
        <row r="11594">
          <cell r="B11594" t="str">
            <v>Рындина С.В.</v>
          </cell>
        </row>
        <row r="11595">
          <cell r="B11595" t="str">
            <v>Рычагов В.М.</v>
          </cell>
        </row>
        <row r="11596">
          <cell r="B11596" t="str">
            <v>Рычков В.В.</v>
          </cell>
        </row>
        <row r="11597">
          <cell r="B11597" t="str">
            <v>Рябиков П.Г.</v>
          </cell>
        </row>
        <row r="11598">
          <cell r="B11598" t="str">
            <v>Рябинина Н.Б.</v>
          </cell>
        </row>
        <row r="11599">
          <cell r="B11599" t="str">
            <v>Рябкин О.Ф.</v>
          </cell>
        </row>
        <row r="11600">
          <cell r="B11600" t="str">
            <v>Рябов А.Г.</v>
          </cell>
        </row>
        <row r="11601">
          <cell r="B11601" t="str">
            <v>Рябов А.П.</v>
          </cell>
        </row>
        <row r="11602">
          <cell r="B11602" t="str">
            <v>Рябов В.С.</v>
          </cell>
        </row>
        <row r="11603">
          <cell r="B11603" t="str">
            <v>Рябов Д.В.</v>
          </cell>
        </row>
        <row r="11604">
          <cell r="B11604" t="str">
            <v>Рябов О.Н.</v>
          </cell>
        </row>
        <row r="11605">
          <cell r="B11605" t="str">
            <v>Рябов П.В.</v>
          </cell>
        </row>
        <row r="11606">
          <cell r="B11606" t="str">
            <v>Рябова Е.С.</v>
          </cell>
        </row>
        <row r="11607">
          <cell r="B11607" t="str">
            <v>Рябова М.В.</v>
          </cell>
        </row>
        <row r="11608">
          <cell r="B11608" t="str">
            <v>Рябовалов Н.С.</v>
          </cell>
        </row>
        <row r="11609">
          <cell r="B11609" t="str">
            <v>Рябушкин В.В.</v>
          </cell>
        </row>
        <row r="11610">
          <cell r="B11610" t="str">
            <v>Рябцев А.М.</v>
          </cell>
        </row>
        <row r="11611">
          <cell r="B11611" t="str">
            <v>Рябцев В.П.</v>
          </cell>
        </row>
        <row r="11612">
          <cell r="B11612" t="str">
            <v>Рябцев И.А.</v>
          </cell>
        </row>
        <row r="11613">
          <cell r="B11613" t="str">
            <v>Рябцева И.Г.</v>
          </cell>
        </row>
        <row r="11614">
          <cell r="B11614" t="str">
            <v>Рябцева С.В.</v>
          </cell>
        </row>
        <row r="11615">
          <cell r="B11615" t="str">
            <v>Рябчиков С.В.</v>
          </cell>
        </row>
        <row r="11616">
          <cell r="B11616" t="str">
            <v>Рядинский С.А.</v>
          </cell>
        </row>
        <row r="11617">
          <cell r="B11617" t="str">
            <v>Рязанов М.А.</v>
          </cell>
        </row>
        <row r="11618">
          <cell r="B11618" t="str">
            <v>Рязанов С.Е.</v>
          </cell>
        </row>
        <row r="11619">
          <cell r="B11619" t="str">
            <v>Рязанцева Л.В.</v>
          </cell>
        </row>
        <row r="11620">
          <cell r="B11620" t="str">
            <v>САЛИМАН ФАЙНЕНС ЛИМИТЕД</v>
          </cell>
        </row>
        <row r="11621">
          <cell r="B11621" t="str">
            <v>САПСАН ВЕНТУРЕ ЛИМИТЕД</v>
          </cell>
        </row>
        <row r="11622">
          <cell r="B11622" t="str">
            <v>СБ БАНК (ООО)</v>
          </cell>
        </row>
        <row r="11623">
          <cell r="B11623" t="str">
            <v>СБЕРБАНК РОССИИ ОАО</v>
          </cell>
        </row>
        <row r="11624">
          <cell r="B11624" t="str">
            <v>СЕКУЛИЧ Б.С.</v>
          </cell>
        </row>
        <row r="11625">
          <cell r="B11625" t="str">
            <v>СМА Смол Системз Актиеболаг Филиал</v>
          </cell>
        </row>
        <row r="11626">
          <cell r="B11626" t="str">
            <v>СОАО  "РСЦ"</v>
          </cell>
        </row>
        <row r="11627">
          <cell r="B11627" t="str">
            <v>СООО "РСЦ-Транзит"</v>
          </cell>
        </row>
        <row r="11628">
          <cell r="B11628" t="str">
            <v>СПОРТИВНЫЙ КЛУБ "АЛЬПИН"</v>
          </cell>
        </row>
        <row r="11629">
          <cell r="B11629" t="str">
            <v>СПП ОАО "СтройГАЗ"</v>
          </cell>
        </row>
        <row r="11630">
          <cell r="B11630" t="str">
            <v>СРЕДНЕРУССКИЙ БАНК СБЕРБАНКА РОССИИ</v>
          </cell>
        </row>
        <row r="11631">
          <cell r="B11631" t="str">
            <v>СУ 72 ОАО "Трансвзрывпром"</v>
          </cell>
        </row>
        <row r="11632">
          <cell r="B11632" t="str">
            <v>Сааведра А.А.</v>
          </cell>
        </row>
        <row r="11633">
          <cell r="B11633" t="str">
            <v>Саакян А.Р.</v>
          </cell>
        </row>
        <row r="11634">
          <cell r="B11634" t="str">
            <v>Саакян Г.Г.</v>
          </cell>
        </row>
        <row r="11635">
          <cell r="B11635" t="str">
            <v>Саакян Л.В.</v>
          </cell>
        </row>
        <row r="11636">
          <cell r="B11636" t="str">
            <v>Сабадах А.В.</v>
          </cell>
        </row>
        <row r="11637">
          <cell r="B11637" t="str">
            <v>Сабаева О.А.</v>
          </cell>
        </row>
        <row r="11638">
          <cell r="B11638" t="str">
            <v>Сабанин В.В.</v>
          </cell>
        </row>
        <row r="11639">
          <cell r="B11639" t="str">
            <v>Сабанова С.М.</v>
          </cell>
        </row>
        <row r="11640">
          <cell r="B11640" t="str">
            <v>Сабирджанова Э.Х.</v>
          </cell>
        </row>
        <row r="11641">
          <cell r="B11641" t="str">
            <v>Сабиров А.К.</v>
          </cell>
        </row>
        <row r="11642">
          <cell r="B11642" t="str">
            <v>Сабитов Р.А.</v>
          </cell>
        </row>
        <row r="11643">
          <cell r="B11643" t="str">
            <v>Сабитова Н.И.</v>
          </cell>
        </row>
        <row r="11644">
          <cell r="B11644" t="str">
            <v>Сабуров А.К.</v>
          </cell>
        </row>
        <row r="11645">
          <cell r="B11645" t="str">
            <v>Сабуров А.Ю.</v>
          </cell>
        </row>
        <row r="11646">
          <cell r="B11646" t="str">
            <v>Саввина С.А.</v>
          </cell>
        </row>
        <row r="11647">
          <cell r="B11647" t="str">
            <v>Савельев О.А.</v>
          </cell>
        </row>
        <row r="11648">
          <cell r="B11648" t="str">
            <v>Савельев С.Н.</v>
          </cell>
        </row>
        <row r="11649">
          <cell r="B11649" t="str">
            <v>Савельева И.А.</v>
          </cell>
        </row>
        <row r="11650">
          <cell r="B11650" t="str">
            <v>Савельева Н.Н.</v>
          </cell>
        </row>
        <row r="11651">
          <cell r="B11651" t="str">
            <v>Савелькин Д.В.</v>
          </cell>
        </row>
        <row r="11652">
          <cell r="B11652" t="str">
            <v>Савенко Т.В.</v>
          </cell>
        </row>
        <row r="11653">
          <cell r="B11653" t="str">
            <v>Савенков А.А.</v>
          </cell>
        </row>
        <row r="11654">
          <cell r="B11654" t="str">
            <v>Савенков А.А.</v>
          </cell>
        </row>
        <row r="11655">
          <cell r="B11655" t="str">
            <v>Савин В.З.</v>
          </cell>
        </row>
        <row r="11656">
          <cell r="B11656" t="str">
            <v>Савин В.С.</v>
          </cell>
        </row>
        <row r="11657">
          <cell r="B11657" t="str">
            <v>Савина Л.И.</v>
          </cell>
        </row>
        <row r="11658">
          <cell r="B11658" t="str">
            <v>Савина Т.А.</v>
          </cell>
        </row>
        <row r="11659">
          <cell r="B11659" t="str">
            <v>Савинов С.В.</v>
          </cell>
        </row>
        <row r="11660">
          <cell r="B11660" t="str">
            <v>Савинова Л.А.</v>
          </cell>
        </row>
        <row r="11661">
          <cell r="B11661" t="str">
            <v>Савиных Д.В.</v>
          </cell>
        </row>
        <row r="11662">
          <cell r="B11662" t="str">
            <v>Савицкий В.Г.</v>
          </cell>
        </row>
        <row r="11663">
          <cell r="B11663" t="str">
            <v>Савкова В.А.</v>
          </cell>
        </row>
        <row r="11664">
          <cell r="B11664" t="str">
            <v>Савойская В.С.</v>
          </cell>
        </row>
        <row r="11665">
          <cell r="B11665" t="str">
            <v>Саволей Е.В.</v>
          </cell>
        </row>
        <row r="11666">
          <cell r="B11666" t="str">
            <v>Савостин В.В.</v>
          </cell>
        </row>
        <row r="11667">
          <cell r="B11667" t="str">
            <v>Савотина Я.С.</v>
          </cell>
        </row>
        <row r="11668">
          <cell r="B11668" t="str">
            <v>Савченко М.В.</v>
          </cell>
        </row>
        <row r="11669">
          <cell r="B11669" t="str">
            <v>Савченко С.Е.</v>
          </cell>
        </row>
        <row r="11670">
          <cell r="B11670" t="str">
            <v>Савчук А.Г.</v>
          </cell>
        </row>
        <row r="11671">
          <cell r="B11671" t="str">
            <v>Савчук Е.А.</v>
          </cell>
        </row>
        <row r="11672">
          <cell r="B11672" t="str">
            <v>Савчук Н.Б.</v>
          </cell>
        </row>
        <row r="11673">
          <cell r="B11673" t="str">
            <v>Савчук Н.М.</v>
          </cell>
        </row>
        <row r="11674">
          <cell r="B11674" t="str">
            <v>Савчук С.А.</v>
          </cell>
        </row>
        <row r="11675">
          <cell r="B11675" t="str">
            <v>Савчук Т.Н.</v>
          </cell>
        </row>
        <row r="11676">
          <cell r="B11676" t="str">
            <v>Сагатилова С.С.</v>
          </cell>
        </row>
        <row r="11677">
          <cell r="B11677" t="str">
            <v>Садаков Б.Г.</v>
          </cell>
        </row>
        <row r="11678">
          <cell r="B11678" t="str">
            <v>Садеков Э.Д.</v>
          </cell>
        </row>
        <row r="11679">
          <cell r="B11679" t="str">
            <v>Садердинов Р.А.</v>
          </cell>
        </row>
        <row r="11680">
          <cell r="B11680" t="str">
            <v>Саджан К.Ш.</v>
          </cell>
        </row>
        <row r="11681">
          <cell r="B11681" t="str">
            <v>Садигов К.С.</v>
          </cell>
        </row>
        <row r="11682">
          <cell r="B11682" t="str">
            <v>Садигов Э.М.</v>
          </cell>
        </row>
        <row r="11683">
          <cell r="B11683" t="str">
            <v>Садиев Н.С.</v>
          </cell>
        </row>
        <row r="11684">
          <cell r="B11684" t="str">
            <v>Садовой С.С.</v>
          </cell>
        </row>
        <row r="11685">
          <cell r="B11685" t="str">
            <v>Садуев С.Б.</v>
          </cell>
        </row>
        <row r="11686">
          <cell r="B11686" t="str">
            <v>Садуллаев А.С.</v>
          </cell>
        </row>
        <row r="11687">
          <cell r="B11687" t="str">
            <v>Садчиков И.Н.</v>
          </cell>
        </row>
        <row r="11688">
          <cell r="B11688" t="str">
            <v>Садыков Ш.И.</v>
          </cell>
        </row>
        <row r="11689">
          <cell r="B11689" t="str">
            <v>Садыков Ш.И.</v>
          </cell>
        </row>
        <row r="11690">
          <cell r="B11690" t="str">
            <v>Садыкова Б.И.</v>
          </cell>
        </row>
        <row r="11691">
          <cell r="B11691" t="str">
            <v>Садыкова Ж.Д.</v>
          </cell>
        </row>
        <row r="11692">
          <cell r="B11692" t="str">
            <v>Садыкова Л.Р.</v>
          </cell>
        </row>
        <row r="11693">
          <cell r="B11693" t="str">
            <v>Садыхов Ф..</v>
          </cell>
        </row>
        <row r="11694">
          <cell r="B11694" t="str">
            <v>Саенко О.О.</v>
          </cell>
        </row>
        <row r="11695">
          <cell r="B11695" t="str">
            <v>Сажко В.И.</v>
          </cell>
        </row>
        <row r="11696">
          <cell r="B11696" t="str">
            <v>Сазанов О.Ю.</v>
          </cell>
        </row>
        <row r="11697">
          <cell r="B11697" t="str">
            <v>Сазоненко Г.И.</v>
          </cell>
        </row>
        <row r="11698">
          <cell r="B11698" t="str">
            <v>Сазонов Д.А.</v>
          </cell>
        </row>
        <row r="11699">
          <cell r="B11699" t="str">
            <v>Сазонов О.А.</v>
          </cell>
        </row>
        <row r="11700">
          <cell r="B11700" t="str">
            <v>Сазонов О.И.</v>
          </cell>
        </row>
        <row r="11701">
          <cell r="B11701" t="str">
            <v>Сазонов П.Е.</v>
          </cell>
        </row>
        <row r="11702">
          <cell r="B11702" t="str">
            <v>Сазонова Н.Н.</v>
          </cell>
        </row>
        <row r="11703">
          <cell r="B11703" t="str">
            <v>Сазонова Т.М.</v>
          </cell>
        </row>
        <row r="11704">
          <cell r="B11704" t="str">
            <v>Саид А.С.</v>
          </cell>
        </row>
        <row r="11705">
          <cell r="B11705" t="str">
            <v>Саидахмадов А.С.</v>
          </cell>
        </row>
        <row r="11706">
          <cell r="B11706" t="str">
            <v>Саидов И.С.</v>
          </cell>
        </row>
        <row r="11707">
          <cell r="B11707" t="str">
            <v>Саидов С.А.</v>
          </cell>
        </row>
        <row r="11708">
          <cell r="B11708" t="str">
            <v>Саидов С.Р.</v>
          </cell>
        </row>
        <row r="11709">
          <cell r="B11709" t="str">
            <v>Саидов С.Р.</v>
          </cell>
        </row>
        <row r="11710">
          <cell r="B11710" t="str">
            <v>Саидов У.А.</v>
          </cell>
        </row>
        <row r="11711">
          <cell r="B11711" t="str">
            <v>Саитгареев Р.Ф.</v>
          </cell>
        </row>
        <row r="11712">
          <cell r="B11712" t="str">
            <v>Сайдалиева Ш.К.</v>
          </cell>
        </row>
        <row r="11713">
          <cell r="B11713" t="str">
            <v>Сайдахмадов М.С.</v>
          </cell>
        </row>
        <row r="11714">
          <cell r="B11714" t="str">
            <v>Сайидов А.Г.</v>
          </cell>
        </row>
        <row r="11715">
          <cell r="B11715" t="str">
            <v>Сайкалова Ф.А.</v>
          </cell>
        </row>
        <row r="11716">
          <cell r="B11716" t="str">
            <v>Сайкин В.Н.</v>
          </cell>
        </row>
        <row r="11717">
          <cell r="B11717" t="str">
            <v>Сакалы О.В.</v>
          </cell>
        </row>
        <row r="11718">
          <cell r="B11718" t="str">
            <v>Сакварелидзе Р.А.</v>
          </cell>
        </row>
        <row r="11719">
          <cell r="B11719" t="str">
            <v>Саклаков Ю.П.</v>
          </cell>
        </row>
        <row r="11720">
          <cell r="B11720" t="str">
            <v>Саков Ю.А.</v>
          </cell>
        </row>
        <row r="11721">
          <cell r="B11721" t="str">
            <v>Саксаганская И.В.</v>
          </cell>
        </row>
        <row r="11722">
          <cell r="B11722" t="str">
            <v>Салаватуллин Х.Х.</v>
          </cell>
        </row>
        <row r="11723">
          <cell r="B11723" t="str">
            <v>Саламова Д.А.</v>
          </cell>
        </row>
        <row r="11724">
          <cell r="B11724" t="str">
            <v>Саласин А.С.</v>
          </cell>
        </row>
        <row r="11725">
          <cell r="B11725" t="str">
            <v>Салахандинов Р.А.</v>
          </cell>
        </row>
        <row r="11726">
          <cell r="B11726" t="str">
            <v>Салахутдинова Ч.Б.</v>
          </cell>
        </row>
        <row r="11727">
          <cell r="B11727" t="str">
            <v>Салибаева К.К.</v>
          </cell>
        </row>
        <row r="11728">
          <cell r="B11728" t="str">
            <v>Салимов К.А.</v>
          </cell>
        </row>
        <row r="11729">
          <cell r="B11729" t="str">
            <v>Салимов Н.Ш.</v>
          </cell>
        </row>
        <row r="11730">
          <cell r="B11730" t="str">
            <v>Салимова Х.К.</v>
          </cell>
        </row>
        <row r="11731">
          <cell r="B11731" t="str">
            <v>Салина А.В.</v>
          </cell>
        </row>
        <row r="11732">
          <cell r="B11732" t="str">
            <v>Салихов Р.А.</v>
          </cell>
        </row>
        <row r="11733">
          <cell r="B11733" t="str">
            <v>Салихов Р.А.</v>
          </cell>
        </row>
        <row r="11734">
          <cell r="B11734" t="str">
            <v>Салищева М.В.</v>
          </cell>
        </row>
        <row r="11735">
          <cell r="B11735" t="str">
            <v>Салогубова Е.В.</v>
          </cell>
        </row>
        <row r="11736">
          <cell r="B11736" t="str">
            <v>Саломатина Т.В.</v>
          </cell>
        </row>
        <row r="11737">
          <cell r="B11737" t="str">
            <v>Салохиддинов А.Г.</v>
          </cell>
        </row>
        <row r="11738">
          <cell r="B11738" t="str">
            <v>Салтыков М.А.</v>
          </cell>
        </row>
        <row r="11739">
          <cell r="B11739" t="str">
            <v>Салтыкова Н.П.</v>
          </cell>
        </row>
        <row r="11740">
          <cell r="B11740" t="str">
            <v>Салькина З.Р.</v>
          </cell>
        </row>
        <row r="11741">
          <cell r="B11741" t="str">
            <v>Сальников А.Н.</v>
          </cell>
        </row>
        <row r="11742">
          <cell r="B11742" t="str">
            <v>Сальников Е.Е.</v>
          </cell>
        </row>
        <row r="11743">
          <cell r="B11743" t="str">
            <v>Сальникова Л.В.</v>
          </cell>
        </row>
        <row r="11744">
          <cell r="B11744" t="str">
            <v>Самаилов Г.А.</v>
          </cell>
        </row>
        <row r="11745">
          <cell r="B11745" t="str">
            <v>Самаилов И.Х.</v>
          </cell>
        </row>
        <row r="11746">
          <cell r="B11746" t="str">
            <v>Самаилов И.Х.</v>
          </cell>
        </row>
        <row r="11747">
          <cell r="B11747" t="str">
            <v>Самаилов Н.А.</v>
          </cell>
        </row>
        <row r="11748">
          <cell r="B11748" t="str">
            <v>Самаилов Н.А.</v>
          </cell>
        </row>
        <row r="11749">
          <cell r="B11749" t="str">
            <v>Самайлов А.Г.</v>
          </cell>
        </row>
        <row r="11750">
          <cell r="B11750" t="str">
            <v>Самакова Г..</v>
          </cell>
        </row>
        <row r="11751">
          <cell r="B11751" t="str">
            <v>Самандаров А.Л.</v>
          </cell>
        </row>
        <row r="11752">
          <cell r="B11752" t="str">
            <v>Самандаров И.Р.</v>
          </cell>
        </row>
        <row r="11753">
          <cell r="B11753" t="str">
            <v>Самандаров Р.Л.</v>
          </cell>
        </row>
        <row r="11754">
          <cell r="B11754" t="str">
            <v>Самандаров Ш.З.</v>
          </cell>
        </row>
        <row r="11755">
          <cell r="B11755" t="str">
            <v>Саманчук В.Н.</v>
          </cell>
        </row>
        <row r="11756">
          <cell r="B11756" t="str">
            <v>Самарин В.В.</v>
          </cell>
        </row>
        <row r="11757">
          <cell r="B11757" t="str">
            <v>Самарский В.В.</v>
          </cell>
        </row>
        <row r="11758">
          <cell r="B11758" t="str">
            <v>Самобаева Т.В.</v>
          </cell>
        </row>
        <row r="11759">
          <cell r="B11759" t="str">
            <v>Самодолов Д.Д.</v>
          </cell>
        </row>
        <row r="11760">
          <cell r="B11760" t="str">
            <v>Самозванцева Т.В.</v>
          </cell>
        </row>
        <row r="11761">
          <cell r="B11761" t="str">
            <v>Самойленко А.Г.</v>
          </cell>
        </row>
        <row r="11762">
          <cell r="B11762" t="str">
            <v>Самойленко Г.С.</v>
          </cell>
        </row>
        <row r="11763">
          <cell r="B11763" t="str">
            <v>Самойленко Л.И.</v>
          </cell>
        </row>
        <row r="11764">
          <cell r="B11764" t="str">
            <v>Самойленко О.В.</v>
          </cell>
        </row>
        <row r="11765">
          <cell r="B11765" t="str">
            <v>Самойленко С.Г.</v>
          </cell>
        </row>
        <row r="11766">
          <cell r="B11766" t="str">
            <v>Самойлов А.П.</v>
          </cell>
        </row>
        <row r="11767">
          <cell r="B11767" t="str">
            <v>Самойлов В.В.</v>
          </cell>
        </row>
        <row r="11768">
          <cell r="B11768" t="str">
            <v>Самойлов В.В.</v>
          </cell>
        </row>
        <row r="11769">
          <cell r="B11769" t="str">
            <v>Самойлов Л.Т.</v>
          </cell>
        </row>
        <row r="11770">
          <cell r="B11770" t="str">
            <v>Самойлов Л.Т.</v>
          </cell>
        </row>
        <row r="11771">
          <cell r="B11771" t="str">
            <v>Самойлов М.М.</v>
          </cell>
        </row>
        <row r="11772">
          <cell r="B11772" t="str">
            <v>Самойлов М.Х.</v>
          </cell>
        </row>
        <row r="11773">
          <cell r="B11773" t="str">
            <v>Самойлов Р.В.</v>
          </cell>
        </row>
        <row r="11774">
          <cell r="B11774" t="str">
            <v>Самойлов С.В.</v>
          </cell>
        </row>
        <row r="11775">
          <cell r="B11775" t="str">
            <v>Самойлов С.Г.</v>
          </cell>
        </row>
        <row r="11776">
          <cell r="B11776" t="str">
            <v>Самойлов Э.М.</v>
          </cell>
        </row>
        <row r="11777">
          <cell r="B11777" t="str">
            <v>Самойлова В.А.</v>
          </cell>
        </row>
        <row r="11778">
          <cell r="B11778" t="str">
            <v>Самойлова Г.Б.</v>
          </cell>
        </row>
        <row r="11779">
          <cell r="B11779" t="str">
            <v>Самойлова Д.В.</v>
          </cell>
        </row>
        <row r="11780">
          <cell r="B11780" t="str">
            <v>Саморуков И.А.</v>
          </cell>
        </row>
        <row r="11781">
          <cell r="B11781" t="str">
            <v>Саморуков С.Е.</v>
          </cell>
        </row>
        <row r="11782">
          <cell r="B11782" t="str">
            <v>Самоседкин М.Ю.</v>
          </cell>
        </row>
        <row r="11783">
          <cell r="B11783" t="str">
            <v>Самофал В.Г.</v>
          </cell>
        </row>
        <row r="11784">
          <cell r="B11784" t="str">
            <v>Самохвалова Л.В.</v>
          </cell>
        </row>
        <row r="11785">
          <cell r="B11785" t="str">
            <v>Самохвалова Н.Г.</v>
          </cell>
        </row>
        <row r="11786">
          <cell r="B11786" t="str">
            <v>Самохвалова Т.В.</v>
          </cell>
        </row>
        <row r="11787">
          <cell r="B11787" t="str">
            <v>Самохин Ю.В.</v>
          </cell>
        </row>
        <row r="11788">
          <cell r="B11788" t="str">
            <v>Самохина Е.А.</v>
          </cell>
        </row>
        <row r="11789">
          <cell r="B11789" t="str">
            <v>Самохина Н.В.</v>
          </cell>
        </row>
        <row r="11790">
          <cell r="B11790" t="str">
            <v>Самсонидзе Д.Д.</v>
          </cell>
        </row>
        <row r="11791">
          <cell r="B11791" t="str">
            <v>Самсонов А.А.</v>
          </cell>
        </row>
        <row r="11792">
          <cell r="B11792" t="str">
            <v>Самсонов Н.В.</v>
          </cell>
        </row>
        <row r="11793">
          <cell r="B11793" t="str">
            <v>Самсонов О.В.</v>
          </cell>
        </row>
        <row r="11794">
          <cell r="B11794" t="str">
            <v>Самсонов С.В.</v>
          </cell>
        </row>
        <row r="11795">
          <cell r="B11795" t="str">
            <v>Самсонова В.В.</v>
          </cell>
        </row>
        <row r="11796">
          <cell r="B11796" t="str">
            <v>Самсонова И.В.</v>
          </cell>
        </row>
        <row r="11797">
          <cell r="B11797" t="str">
            <v>Самсонова Н.В.</v>
          </cell>
        </row>
        <row r="11798">
          <cell r="B11798" t="str">
            <v>Самсонова Н.В.</v>
          </cell>
        </row>
        <row r="11799">
          <cell r="B11799" t="str">
            <v>Самсонова О.Н.</v>
          </cell>
        </row>
        <row r="11800">
          <cell r="B11800" t="str">
            <v>Самсонова Т.М.</v>
          </cell>
        </row>
        <row r="11801">
          <cell r="B11801" t="str">
            <v>Самуйлова Е.С.</v>
          </cell>
        </row>
        <row r="11802">
          <cell r="B11802" t="str">
            <v>Самусев В.И.</v>
          </cell>
        </row>
        <row r="11803">
          <cell r="B11803" t="str">
            <v>Самусев К.Г.</v>
          </cell>
        </row>
        <row r="11804">
          <cell r="B11804" t="str">
            <v>Самченко А.И.</v>
          </cell>
        </row>
        <row r="11805">
          <cell r="B11805" t="str">
            <v>Самыков В.В.</v>
          </cell>
        </row>
        <row r="11806">
          <cell r="B11806" t="str">
            <v>Самынина Е.Н.</v>
          </cell>
        </row>
        <row r="11807">
          <cell r="B11807" t="str">
            <v>Санавбаров Т.Р.</v>
          </cell>
        </row>
        <row r="11808">
          <cell r="B11808" t="str">
            <v>Санаев С.В.</v>
          </cell>
        </row>
        <row r="11809">
          <cell r="B11809" t="str">
            <v>Санатарев Э.Н.</v>
          </cell>
        </row>
        <row r="11810">
          <cell r="B11810" t="str">
            <v>Сандалов М.И.</v>
          </cell>
        </row>
        <row r="11811">
          <cell r="B11811" t="str">
            <v>Сандрикович Ф.Н.</v>
          </cell>
        </row>
        <row r="11812">
          <cell r="B11812" t="str">
            <v>Санина Н.П.</v>
          </cell>
        </row>
        <row r="11813">
          <cell r="B11813" t="str">
            <v>Санюк С.Н.</v>
          </cell>
        </row>
        <row r="11814">
          <cell r="B11814" t="str">
            <v>Санюк Т.И.</v>
          </cell>
        </row>
        <row r="11815">
          <cell r="B11815" t="str">
            <v>Сапаркин Н.Н.</v>
          </cell>
        </row>
        <row r="11816">
          <cell r="B11816" t="str">
            <v>Сапаров П.С.</v>
          </cell>
        </row>
        <row r="11817">
          <cell r="B11817" t="str">
            <v>Сапелкин И.В.</v>
          </cell>
        </row>
        <row r="11818">
          <cell r="B11818" t="str">
            <v>Сапожников А.А.</v>
          </cell>
        </row>
        <row r="11819">
          <cell r="B11819" t="str">
            <v>Сапожникова Е.П.</v>
          </cell>
        </row>
        <row r="11820">
          <cell r="B11820" t="str">
            <v>Сапронов Ю.А.</v>
          </cell>
        </row>
        <row r="11821">
          <cell r="B11821" t="str">
            <v>Сапронов Ю.А.</v>
          </cell>
        </row>
        <row r="11822">
          <cell r="B11822" t="str">
            <v>Сапронова О.П.</v>
          </cell>
        </row>
        <row r="11823">
          <cell r="B11823" t="str">
            <v>Сапрыкин А.И.</v>
          </cell>
        </row>
        <row r="11824">
          <cell r="B11824" t="str">
            <v>Сапрыкина С.Л.</v>
          </cell>
        </row>
        <row r="11825">
          <cell r="B11825" t="str">
            <v>Сапунова Е.Г.</v>
          </cell>
        </row>
        <row r="11826">
          <cell r="B11826" t="str">
            <v>Сапунова Т.М.</v>
          </cell>
        </row>
        <row r="11827">
          <cell r="B11827" t="str">
            <v>Саранова Ю.Г.</v>
          </cell>
        </row>
        <row r="11828">
          <cell r="B11828" t="str">
            <v>Сарапаева Л.В.</v>
          </cell>
        </row>
        <row r="11829">
          <cell r="B11829" t="str">
            <v>Сарапаева Л.В.</v>
          </cell>
        </row>
        <row r="11830">
          <cell r="B11830" t="str">
            <v>Саргин К.А.</v>
          </cell>
        </row>
        <row r="11831">
          <cell r="B11831" t="str">
            <v>Саргин С.В.</v>
          </cell>
        </row>
        <row r="11832">
          <cell r="B11832" t="str">
            <v>Саргсян С.Р.</v>
          </cell>
        </row>
        <row r="11833">
          <cell r="B11833" t="str">
            <v>Сариев А.Г.</v>
          </cell>
        </row>
        <row r="11834">
          <cell r="B11834" t="str">
            <v>Сариева Ж.З.</v>
          </cell>
        </row>
        <row r="11835">
          <cell r="B11835" t="str">
            <v>Саркисов Г.И.</v>
          </cell>
        </row>
        <row r="11836">
          <cell r="B11836" t="str">
            <v>Сартания З.Ф.</v>
          </cell>
        </row>
        <row r="11837">
          <cell r="B11837" t="str">
            <v>Сартания Р.З.</v>
          </cell>
        </row>
        <row r="11838">
          <cell r="B11838" t="str">
            <v>Саруханова И.А.</v>
          </cell>
        </row>
        <row r="11839">
          <cell r="B11839" t="str">
            <v>Сарычев А.В.</v>
          </cell>
        </row>
        <row r="11840">
          <cell r="B11840" t="str">
            <v>Сарычев В.А.</v>
          </cell>
        </row>
        <row r="11841">
          <cell r="B11841" t="str">
            <v>Сарычев В.В.</v>
          </cell>
        </row>
        <row r="11842">
          <cell r="B11842" t="str">
            <v>Сарычев Д.К.</v>
          </cell>
        </row>
        <row r="11843">
          <cell r="B11843" t="str">
            <v>Сарычев С.Ю.</v>
          </cell>
        </row>
        <row r="11844">
          <cell r="B11844" t="str">
            <v>Сарычева О.Ф.</v>
          </cell>
        </row>
        <row r="11845">
          <cell r="B11845" t="str">
            <v>Сарычева Т.В.</v>
          </cell>
        </row>
        <row r="11846">
          <cell r="B11846" t="str">
            <v>Сасунов З.С.</v>
          </cell>
        </row>
        <row r="11847">
          <cell r="B11847" t="str">
            <v>Сасунов З.С.</v>
          </cell>
        </row>
        <row r="11848">
          <cell r="B11848" t="str">
            <v>Сасунов Ш.Р.</v>
          </cell>
        </row>
        <row r="11849">
          <cell r="B11849" t="str">
            <v>Сасунов Ш.Р.</v>
          </cell>
        </row>
        <row r="11850">
          <cell r="B11850" t="str">
            <v>Сатаров В.Б.</v>
          </cell>
        </row>
        <row r="11851">
          <cell r="B11851" t="str">
            <v>Сатимов Э.А.</v>
          </cell>
        </row>
        <row r="11852">
          <cell r="B11852" t="str">
            <v>Саттаров С.А.</v>
          </cell>
        </row>
        <row r="11853">
          <cell r="B11853" t="str">
            <v>Сатубалова З.С.</v>
          </cell>
        </row>
        <row r="11854">
          <cell r="B11854" t="str">
            <v>Саушкин В.П.</v>
          </cell>
        </row>
        <row r="11855">
          <cell r="B11855" t="str">
            <v>Сафаев Н.С.</v>
          </cell>
        </row>
        <row r="11856">
          <cell r="B11856" t="str">
            <v>Сафаралиев Ш.Н.</v>
          </cell>
        </row>
        <row r="11857">
          <cell r="B11857" t="str">
            <v>Сафаров Н.С.</v>
          </cell>
        </row>
        <row r="11858">
          <cell r="B11858" t="str">
            <v>Сафаров У.И.</v>
          </cell>
        </row>
        <row r="11859">
          <cell r="B11859" t="str">
            <v>Сафарова Л.Г.</v>
          </cell>
        </row>
        <row r="11860">
          <cell r="B11860" t="str">
            <v>Сафарова Ш.К.</v>
          </cell>
        </row>
        <row r="11861">
          <cell r="B11861" t="str">
            <v>Сафин А.П.</v>
          </cell>
        </row>
        <row r="11862">
          <cell r="B11862" t="str">
            <v>Сафиулин А.Р.</v>
          </cell>
        </row>
        <row r="11863">
          <cell r="B11863" t="str">
            <v>Сафиулина Е.В.</v>
          </cell>
        </row>
        <row r="11864">
          <cell r="B11864" t="str">
            <v>Сафиуллин И.З.</v>
          </cell>
        </row>
        <row r="11865">
          <cell r="B11865" t="str">
            <v>Сафиуллина Н.Ф.</v>
          </cell>
        </row>
        <row r="11866">
          <cell r="B11866" t="str">
            <v>Сафонов Ю.С.</v>
          </cell>
        </row>
        <row r="11867">
          <cell r="B11867" t="str">
            <v>Сафонова З.В.</v>
          </cell>
        </row>
        <row r="11868">
          <cell r="B11868" t="str">
            <v>Сафран В.О.</v>
          </cell>
        </row>
        <row r="11869">
          <cell r="B11869" t="str">
            <v>Сафронов М.А.</v>
          </cell>
        </row>
        <row r="11870">
          <cell r="B11870" t="str">
            <v>Сафронов Н.И.</v>
          </cell>
        </row>
        <row r="11871">
          <cell r="B11871" t="str">
            <v>Сафронова И.М.</v>
          </cell>
        </row>
        <row r="11872">
          <cell r="B11872" t="str">
            <v>Сафронова Л.И.</v>
          </cell>
        </row>
        <row r="11873">
          <cell r="B11873" t="str">
            <v>Сафронова Т.В.</v>
          </cell>
        </row>
        <row r="11874">
          <cell r="B11874" t="str">
            <v>Сафронова Ю.Н.</v>
          </cell>
        </row>
        <row r="11875">
          <cell r="B11875" t="str">
            <v>Сахаров А.В.</v>
          </cell>
        </row>
        <row r="11876">
          <cell r="B11876" t="str">
            <v>Сахаров А.Ф.</v>
          </cell>
        </row>
        <row r="11877">
          <cell r="B11877" t="str">
            <v>Сахарова Е.А.</v>
          </cell>
        </row>
        <row r="11878">
          <cell r="B11878" t="str">
            <v>Сахедов А.А.</v>
          </cell>
        </row>
        <row r="11879">
          <cell r="B11879" t="str">
            <v>Сахедов Б.Т.</v>
          </cell>
        </row>
        <row r="11880">
          <cell r="B11880" t="str">
            <v>Сахедов И.Т.</v>
          </cell>
        </row>
        <row r="11881">
          <cell r="B11881" t="str">
            <v>Сахно В.В.</v>
          </cell>
        </row>
        <row r="11882">
          <cell r="B11882" t="str">
            <v>Сахно Е.В.</v>
          </cell>
        </row>
        <row r="11883">
          <cell r="B11883" t="str">
            <v>Сахнова В.И.</v>
          </cell>
        </row>
        <row r="11884">
          <cell r="B11884" t="str">
            <v>Сацукевич О.Н.</v>
          </cell>
        </row>
        <row r="11885">
          <cell r="B11885" t="str">
            <v>Сбродова Е.Е.</v>
          </cell>
        </row>
        <row r="11886">
          <cell r="B11886" t="str">
            <v>Сбродова Н.Н.</v>
          </cell>
        </row>
        <row r="11887">
          <cell r="B11887" t="str">
            <v>Сверканов Д.В.</v>
          </cell>
        </row>
        <row r="11888">
          <cell r="B11888" t="str">
            <v>Сверчков В.М.</v>
          </cell>
        </row>
        <row r="11889">
          <cell r="B11889" t="str">
            <v>Светикова Н.В.</v>
          </cell>
        </row>
        <row r="11890">
          <cell r="B11890" t="str">
            <v>Светикова О.С.</v>
          </cell>
        </row>
        <row r="11891">
          <cell r="B11891" t="str">
            <v>Светова Н.И.</v>
          </cell>
        </row>
        <row r="11892">
          <cell r="B11892" t="str">
            <v>Свешникова Е.Е.</v>
          </cell>
        </row>
        <row r="11893">
          <cell r="B11893" t="str">
            <v>Свинин В.В.</v>
          </cell>
        </row>
        <row r="11894">
          <cell r="B11894" t="str">
            <v>Свинина И.Ю.</v>
          </cell>
        </row>
        <row r="11895">
          <cell r="B11895" t="str">
            <v>Свиницкий Р.П.</v>
          </cell>
        </row>
        <row r="11896">
          <cell r="B11896" t="str">
            <v>Свиридов А.В.</v>
          </cell>
        </row>
        <row r="11897">
          <cell r="B11897" t="str">
            <v>Свиридов В.А.</v>
          </cell>
        </row>
        <row r="11898">
          <cell r="B11898" t="str">
            <v>Свиридов С.Н.</v>
          </cell>
        </row>
        <row r="11899">
          <cell r="B11899" t="str">
            <v>Свиридов Ю.В.</v>
          </cell>
        </row>
        <row r="11900">
          <cell r="B11900" t="str">
            <v>Свиридова С.В.</v>
          </cell>
        </row>
        <row r="11901">
          <cell r="B11901" t="str">
            <v>Свиридович В.М.</v>
          </cell>
        </row>
        <row r="11902">
          <cell r="B11902" t="str">
            <v>Свиридонова Е.И.</v>
          </cell>
        </row>
        <row r="11903">
          <cell r="B11903" t="str">
            <v>Свистунов В.В.</v>
          </cell>
        </row>
        <row r="11904">
          <cell r="B11904" t="str">
            <v>Свистунов Д.В.</v>
          </cell>
        </row>
        <row r="11905">
          <cell r="B11905" t="str">
            <v>Свистунов И.В.</v>
          </cell>
        </row>
        <row r="11906">
          <cell r="B11906" t="str">
            <v>Свистунов И.В.</v>
          </cell>
        </row>
        <row r="11907">
          <cell r="B11907" t="str">
            <v>Свиязова Т.А.</v>
          </cell>
        </row>
        <row r="11908">
          <cell r="B11908" t="str">
            <v>Свободнов В.С.</v>
          </cell>
        </row>
        <row r="11909">
          <cell r="B11909" t="str">
            <v>Сворина С.В.</v>
          </cell>
        </row>
        <row r="11910">
          <cell r="B11910" t="str">
            <v>Своротнев А.А.</v>
          </cell>
        </row>
        <row r="11911">
          <cell r="B11911" t="str">
            <v>Святославский Д.Л.</v>
          </cell>
        </row>
        <row r="11912">
          <cell r="B11912" t="str">
            <v>Себеста П..</v>
          </cell>
        </row>
        <row r="11913">
          <cell r="B11913" t="str">
            <v>Севастьянова Л.А.</v>
          </cell>
        </row>
        <row r="11914">
          <cell r="B11914" t="str">
            <v>Севостьянова Е.Б.</v>
          </cell>
        </row>
        <row r="11915">
          <cell r="B11915" t="str">
            <v>Севрюкова Ф.А.</v>
          </cell>
        </row>
        <row r="11916">
          <cell r="B11916" t="str">
            <v>Седаев В.Ф.</v>
          </cell>
        </row>
        <row r="11917">
          <cell r="B11917" t="str">
            <v>Седаков С.Н.</v>
          </cell>
        </row>
        <row r="11918">
          <cell r="B11918" t="str">
            <v>Седелкин Ю.А.</v>
          </cell>
        </row>
        <row r="11919">
          <cell r="B11919" t="str">
            <v>Седнев Д.В.</v>
          </cell>
        </row>
        <row r="11920">
          <cell r="B11920" t="str">
            <v>Седов В.Н.</v>
          </cell>
        </row>
        <row r="11921">
          <cell r="B11921" t="str">
            <v>Седов Н.А.</v>
          </cell>
        </row>
        <row r="11922">
          <cell r="B11922" t="str">
            <v>Седов Ф.В.</v>
          </cell>
        </row>
        <row r="11923">
          <cell r="B11923" t="str">
            <v>Седова Н.В.</v>
          </cell>
        </row>
        <row r="11924">
          <cell r="B11924" t="str">
            <v>Сейдариди И.Ж.</v>
          </cell>
        </row>
        <row r="11925">
          <cell r="B11925" t="str">
            <v>Сейтбекова Г.Ж.</v>
          </cell>
        </row>
        <row r="11926">
          <cell r="B11926" t="str">
            <v>Сейтимов К.А.</v>
          </cell>
        </row>
        <row r="11927">
          <cell r="B11927" t="str">
            <v>Сейтов А.А.</v>
          </cell>
        </row>
        <row r="11928">
          <cell r="B11928" t="str">
            <v>Секачев В.М.</v>
          </cell>
        </row>
        <row r="11929">
          <cell r="B11929" t="str">
            <v>Селезнев Д.А.</v>
          </cell>
        </row>
        <row r="11930">
          <cell r="B11930" t="str">
            <v>Селезнев Д.В.</v>
          </cell>
        </row>
        <row r="11931">
          <cell r="B11931" t="str">
            <v>Селезнев Д.Ю.</v>
          </cell>
        </row>
        <row r="11932">
          <cell r="B11932" t="str">
            <v>Селезнев С.А.</v>
          </cell>
        </row>
        <row r="11933">
          <cell r="B11933" t="str">
            <v>Селезнев С.С.</v>
          </cell>
        </row>
        <row r="11934">
          <cell r="B11934" t="str">
            <v>Селезнева Н.П.</v>
          </cell>
        </row>
        <row r="11935">
          <cell r="B11935" t="str">
            <v>Селиванов Ю.И.</v>
          </cell>
        </row>
        <row r="11936">
          <cell r="B11936" t="str">
            <v>Селиванов Ю.И.</v>
          </cell>
        </row>
        <row r="11937">
          <cell r="B11937" t="str">
            <v>Селиванова Е.В.</v>
          </cell>
        </row>
        <row r="11938">
          <cell r="B11938" t="str">
            <v>Селиверстикова Г.В.</v>
          </cell>
        </row>
        <row r="11939">
          <cell r="B11939" t="str">
            <v>Селиверстов М.В.</v>
          </cell>
        </row>
        <row r="11940">
          <cell r="B11940" t="str">
            <v>Селиверстова И.В.</v>
          </cell>
        </row>
        <row r="11941">
          <cell r="B11941" t="str">
            <v>Селиверстова Н.В.</v>
          </cell>
        </row>
        <row r="11942">
          <cell r="B11942" t="str">
            <v>Селиверстова С.А.</v>
          </cell>
        </row>
        <row r="11943">
          <cell r="B11943" t="str">
            <v>Селивончик А.В.</v>
          </cell>
        </row>
        <row r="11944">
          <cell r="B11944" t="str">
            <v>Селимова В.Е.</v>
          </cell>
        </row>
        <row r="11945">
          <cell r="B11945" t="str">
            <v>Селищева Н.Н.</v>
          </cell>
        </row>
        <row r="11946">
          <cell r="B11946" t="str">
            <v>Селютин М.Н.</v>
          </cell>
        </row>
        <row r="11947">
          <cell r="B11947" t="str">
            <v>Селяев В.С.</v>
          </cell>
        </row>
        <row r="11948">
          <cell r="B11948" t="str">
            <v>Семашина Л.И.</v>
          </cell>
        </row>
        <row r="11949">
          <cell r="B11949" t="str">
            <v>Семендуев Р.С.</v>
          </cell>
        </row>
        <row r="11950">
          <cell r="B11950" t="str">
            <v>Семендуева Т.С.</v>
          </cell>
        </row>
        <row r="11951">
          <cell r="B11951" t="str">
            <v>Семеник Н.А.</v>
          </cell>
        </row>
        <row r="11952">
          <cell r="B11952" t="str">
            <v>Семенов А.А.</v>
          </cell>
        </row>
        <row r="11953">
          <cell r="B11953" t="str">
            <v>Семенов А.Г.</v>
          </cell>
        </row>
        <row r="11954">
          <cell r="B11954" t="str">
            <v>Семенов А.П.</v>
          </cell>
        </row>
        <row r="11955">
          <cell r="B11955" t="str">
            <v>Семенов А.Ю.</v>
          </cell>
        </row>
        <row r="11956">
          <cell r="B11956" t="str">
            <v>Семенов В.В.</v>
          </cell>
        </row>
        <row r="11957">
          <cell r="B11957" t="str">
            <v>Семенов В.О.</v>
          </cell>
        </row>
        <row r="11958">
          <cell r="B11958" t="str">
            <v>Семенов В.Ю.</v>
          </cell>
        </row>
        <row r="11959">
          <cell r="B11959" t="str">
            <v>Семенов Е.П.</v>
          </cell>
        </row>
        <row r="11960">
          <cell r="B11960" t="str">
            <v>Семенов И.В.</v>
          </cell>
        </row>
        <row r="11961">
          <cell r="B11961" t="str">
            <v>Семенов О.А.</v>
          </cell>
        </row>
        <row r="11962">
          <cell r="B11962" t="str">
            <v>Семенов С.Н.</v>
          </cell>
        </row>
        <row r="11963">
          <cell r="B11963" t="str">
            <v>Семенов Ю.В.</v>
          </cell>
        </row>
        <row r="11964">
          <cell r="B11964" t="str">
            <v>Семенова А.А.</v>
          </cell>
        </row>
        <row r="11965">
          <cell r="B11965" t="str">
            <v>Семенова Г.Р.</v>
          </cell>
        </row>
        <row r="11966">
          <cell r="B11966" t="str">
            <v>Семенова Е.О.</v>
          </cell>
        </row>
        <row r="11967">
          <cell r="B11967" t="str">
            <v>Семенова М.П.</v>
          </cell>
        </row>
        <row r="11968">
          <cell r="B11968" t="str">
            <v>Семенова О.В.</v>
          </cell>
        </row>
        <row r="11969">
          <cell r="B11969" t="str">
            <v>Семенова С.И.</v>
          </cell>
        </row>
        <row r="11970">
          <cell r="B11970" t="str">
            <v>Семенова Т.В.</v>
          </cell>
        </row>
        <row r="11971">
          <cell r="B11971" t="str">
            <v>Семенова Т.М.</v>
          </cell>
        </row>
        <row r="11972">
          <cell r="B11972" t="str">
            <v>Семеновская Л.И.</v>
          </cell>
        </row>
        <row r="11973">
          <cell r="B11973" t="str">
            <v>Семеновский К.И.</v>
          </cell>
        </row>
        <row r="11974">
          <cell r="B11974" t="str">
            <v>Семенченко Ю.Н.</v>
          </cell>
        </row>
        <row r="11975">
          <cell r="B11975" t="str">
            <v>Семенюк Н.А.</v>
          </cell>
        </row>
        <row r="11976">
          <cell r="B11976" t="str">
            <v>Семериков С.Е.</v>
          </cell>
        </row>
        <row r="11977">
          <cell r="B11977" t="str">
            <v>Семикин В.И.</v>
          </cell>
        </row>
        <row r="11978">
          <cell r="B11978" t="str">
            <v>Семилеткин А.Б.</v>
          </cell>
        </row>
        <row r="11979">
          <cell r="B11979" t="str">
            <v>Семин А.С.</v>
          </cell>
        </row>
        <row r="11980">
          <cell r="B11980" t="str">
            <v>Семина Е.Н.</v>
          </cell>
        </row>
        <row r="11981">
          <cell r="B11981" t="str">
            <v>Семинякин А.А.</v>
          </cell>
        </row>
        <row r="11982">
          <cell r="B11982" t="str">
            <v>Семинякин А.Б.</v>
          </cell>
        </row>
        <row r="11983">
          <cell r="B11983" t="str">
            <v>Семушкин А.Н.</v>
          </cell>
        </row>
        <row r="11984">
          <cell r="B11984" t="str">
            <v>Семушкина Н.Г.</v>
          </cell>
        </row>
        <row r="11985">
          <cell r="B11985" t="str">
            <v>Сенаторова Т.В.</v>
          </cell>
        </row>
        <row r="11986">
          <cell r="B11986" t="str">
            <v>Сенин Э.В.</v>
          </cell>
        </row>
        <row r="11987">
          <cell r="B11987" t="str">
            <v>Сенина Н.А.</v>
          </cell>
        </row>
        <row r="11988">
          <cell r="B11988" t="str">
            <v>Сенчук О.Г.</v>
          </cell>
        </row>
        <row r="11989">
          <cell r="B11989" t="str">
            <v>Сенчурина Е.Г.</v>
          </cell>
        </row>
        <row r="11990">
          <cell r="B11990" t="str">
            <v>Сенькин М.И.</v>
          </cell>
        </row>
        <row r="11991">
          <cell r="B11991" t="str">
            <v>Сеньковская И.Е.</v>
          </cell>
        </row>
        <row r="11992">
          <cell r="B11992" t="str">
            <v>Сербин М.В.</v>
          </cell>
        </row>
        <row r="11993">
          <cell r="B11993" t="str">
            <v>Сергацкова В.В.</v>
          </cell>
        </row>
        <row r="11994">
          <cell r="B11994" t="str">
            <v>Сергеев А.В.</v>
          </cell>
        </row>
        <row r="11995">
          <cell r="B11995" t="str">
            <v>Сергеев А.Е.</v>
          </cell>
        </row>
        <row r="11996">
          <cell r="B11996" t="str">
            <v>Сергеев А.Н.</v>
          </cell>
        </row>
        <row r="11997">
          <cell r="B11997" t="str">
            <v>Сергеев В.А.</v>
          </cell>
        </row>
        <row r="11998">
          <cell r="B11998" t="str">
            <v>Сергеев Д.А.</v>
          </cell>
        </row>
        <row r="11999">
          <cell r="B11999" t="str">
            <v>Сергеев С.А.</v>
          </cell>
        </row>
        <row r="12000">
          <cell r="B12000" t="str">
            <v>Сергеев С.В.</v>
          </cell>
        </row>
        <row r="12001">
          <cell r="B12001" t="str">
            <v>Сергеев С.Н.</v>
          </cell>
        </row>
        <row r="12002">
          <cell r="B12002" t="str">
            <v>Сергеева Г.В.</v>
          </cell>
        </row>
        <row r="12003">
          <cell r="B12003" t="str">
            <v>Сергеева Е.А.</v>
          </cell>
        </row>
        <row r="12004">
          <cell r="B12004" t="str">
            <v>Сергеева Е.В.</v>
          </cell>
        </row>
        <row r="12005">
          <cell r="B12005" t="str">
            <v>Сергеева Л.И.</v>
          </cell>
        </row>
        <row r="12006">
          <cell r="B12006" t="str">
            <v>Сергеева Н.П.</v>
          </cell>
        </row>
        <row r="12007">
          <cell r="B12007" t="str">
            <v>Сергеева О.А.</v>
          </cell>
        </row>
        <row r="12008">
          <cell r="B12008" t="str">
            <v>Сергеева О.В.</v>
          </cell>
        </row>
        <row r="12009">
          <cell r="B12009" t="str">
            <v>Сергеева О.Н.</v>
          </cell>
        </row>
        <row r="12010">
          <cell r="B12010" t="str">
            <v>Сергеенко Г.В.</v>
          </cell>
        </row>
        <row r="12011">
          <cell r="B12011" t="str">
            <v>Сергеенко Н.М.</v>
          </cell>
        </row>
        <row r="12012">
          <cell r="B12012" t="str">
            <v>Сергиенко И.В.</v>
          </cell>
        </row>
        <row r="12013">
          <cell r="B12013" t="str">
            <v>Сергиенко Л.Н.</v>
          </cell>
        </row>
        <row r="12014">
          <cell r="B12014" t="str">
            <v>Сердюк В.В.</v>
          </cell>
        </row>
        <row r="12015">
          <cell r="B12015" t="str">
            <v>Сердюк Д.В.</v>
          </cell>
        </row>
        <row r="12016">
          <cell r="B12016" t="str">
            <v>Сердюкова Е.А.</v>
          </cell>
        </row>
        <row r="12017">
          <cell r="B12017" t="str">
            <v>Серебряков А.П.</v>
          </cell>
        </row>
        <row r="12018">
          <cell r="B12018" t="str">
            <v>Серебряков А.С.</v>
          </cell>
        </row>
        <row r="12019">
          <cell r="B12019" t="str">
            <v>Серебряков Д.С.</v>
          </cell>
        </row>
        <row r="12020">
          <cell r="B12020" t="str">
            <v>Серебряков И.Н.</v>
          </cell>
        </row>
        <row r="12021">
          <cell r="B12021" t="str">
            <v>Серебряков О.А.</v>
          </cell>
        </row>
        <row r="12022">
          <cell r="B12022" t="str">
            <v>Серебряков П.В.</v>
          </cell>
        </row>
        <row r="12023">
          <cell r="B12023" t="str">
            <v>Серебрянцев А.И.</v>
          </cell>
        </row>
        <row r="12024">
          <cell r="B12024" t="str">
            <v>Серегин А.С.</v>
          </cell>
        </row>
        <row r="12025">
          <cell r="B12025" t="str">
            <v>Серегин С.Ю.</v>
          </cell>
        </row>
        <row r="12026">
          <cell r="B12026" t="str">
            <v>Серегина Н.В.</v>
          </cell>
        </row>
        <row r="12027">
          <cell r="B12027" t="str">
            <v>Серегина Н.В.</v>
          </cell>
        </row>
        <row r="12028">
          <cell r="B12028" t="str">
            <v>Серегина Р.М.</v>
          </cell>
        </row>
        <row r="12029">
          <cell r="B12029" t="str">
            <v>Середницкий Н.Н.</v>
          </cell>
        </row>
        <row r="12030">
          <cell r="B12030" t="str">
            <v>Сержантов А.М.</v>
          </cell>
        </row>
        <row r="12031">
          <cell r="B12031" t="str">
            <v>Сержантов Р.А.</v>
          </cell>
        </row>
        <row r="12032">
          <cell r="B12032" t="str">
            <v>Сержантова О.И.</v>
          </cell>
        </row>
        <row r="12033">
          <cell r="B12033" t="str">
            <v>Сериков И.В.</v>
          </cell>
        </row>
        <row r="12034">
          <cell r="B12034" t="str">
            <v>Сермяжко А.Н.</v>
          </cell>
        </row>
        <row r="12035">
          <cell r="B12035" t="str">
            <v>Сермяжко Е.Н.</v>
          </cell>
        </row>
        <row r="12036">
          <cell r="B12036" t="str">
            <v>Серов С.В.</v>
          </cell>
        </row>
        <row r="12037">
          <cell r="B12037" t="str">
            <v>Серов Ю.В.</v>
          </cell>
        </row>
        <row r="12038">
          <cell r="B12038" t="str">
            <v>Серова М.Н.</v>
          </cell>
        </row>
        <row r="12039">
          <cell r="B12039" t="str">
            <v>Сероус И.А.</v>
          </cell>
        </row>
        <row r="12040">
          <cell r="B12040" t="str">
            <v>Сероухов В.Н.</v>
          </cell>
        </row>
        <row r="12041">
          <cell r="B12041" t="str">
            <v>Серпик П.И.</v>
          </cell>
        </row>
        <row r="12042">
          <cell r="B12042" t="str">
            <v>Сивицкий З.В.</v>
          </cell>
        </row>
        <row r="12043">
          <cell r="B12043" t="str">
            <v>Сивицкий С.В.</v>
          </cell>
        </row>
        <row r="12044">
          <cell r="B12044" t="str">
            <v>Сивов А.Е.</v>
          </cell>
        </row>
        <row r="12045">
          <cell r="B12045" t="str">
            <v>Сиволапова А.Е.</v>
          </cell>
        </row>
        <row r="12046">
          <cell r="B12046" t="str">
            <v>Сивцов С.В.</v>
          </cell>
        </row>
        <row r="12047">
          <cell r="B12047" t="str">
            <v>Сигарев А.А.</v>
          </cell>
        </row>
        <row r="12048">
          <cell r="B12048" t="str">
            <v>Сидгияев И.Б.</v>
          </cell>
        </row>
        <row r="12049">
          <cell r="B12049" t="str">
            <v>Сидгияев С.Н.</v>
          </cell>
        </row>
        <row r="12050">
          <cell r="B12050" t="str">
            <v>Сидгияев С.Н.</v>
          </cell>
        </row>
        <row r="12051">
          <cell r="B12051" t="str">
            <v>Сидоренко Б.А.</v>
          </cell>
        </row>
        <row r="12052">
          <cell r="B12052" t="str">
            <v>Сидоренко В.Н.</v>
          </cell>
        </row>
        <row r="12053">
          <cell r="B12053" t="str">
            <v>Сидоренко В.П.</v>
          </cell>
        </row>
        <row r="12054">
          <cell r="B12054" t="str">
            <v>Сидоренко Е.П.</v>
          </cell>
        </row>
        <row r="12055">
          <cell r="B12055" t="str">
            <v>Сидоренко Т.С.</v>
          </cell>
        </row>
        <row r="12056">
          <cell r="B12056" t="str">
            <v>Сидоров В.И.</v>
          </cell>
        </row>
        <row r="12057">
          <cell r="B12057" t="str">
            <v>Сидоров В.П.</v>
          </cell>
        </row>
        <row r="12058">
          <cell r="B12058" t="str">
            <v>Сидоров Д.В.</v>
          </cell>
        </row>
        <row r="12059">
          <cell r="B12059" t="str">
            <v>Сидоров Е.В.</v>
          </cell>
        </row>
        <row r="12060">
          <cell r="B12060" t="str">
            <v>Сидоров Н.Ю.</v>
          </cell>
        </row>
        <row r="12061">
          <cell r="B12061" t="str">
            <v>Сидоров С.Е.</v>
          </cell>
        </row>
        <row r="12062">
          <cell r="B12062" t="str">
            <v>Сидоров С.М.</v>
          </cell>
        </row>
        <row r="12063">
          <cell r="B12063" t="str">
            <v>Сидоров Ю.Ф.</v>
          </cell>
        </row>
        <row r="12064">
          <cell r="B12064" t="str">
            <v>Сидорова Е.А.</v>
          </cell>
        </row>
        <row r="12065">
          <cell r="B12065" t="str">
            <v>Сидорова М.Ф.</v>
          </cell>
        </row>
        <row r="12066">
          <cell r="B12066" t="str">
            <v>Сидорова О.А.</v>
          </cell>
        </row>
        <row r="12067">
          <cell r="B12067" t="str">
            <v>Сидорова Т.О.</v>
          </cell>
        </row>
        <row r="12068">
          <cell r="B12068" t="str">
            <v>Сизанюк Я.В.</v>
          </cell>
        </row>
        <row r="12069">
          <cell r="B12069" t="str">
            <v>Сизов Г.В.</v>
          </cell>
        </row>
        <row r="12070">
          <cell r="B12070" t="str">
            <v>Сизов С.В.</v>
          </cell>
        </row>
        <row r="12071">
          <cell r="B12071" t="str">
            <v>Сизова А.Е.</v>
          </cell>
        </row>
        <row r="12072">
          <cell r="B12072" t="str">
            <v>Сизова О.И.</v>
          </cell>
        </row>
        <row r="12073">
          <cell r="B12073" t="str">
            <v>Сизоненко В.А.</v>
          </cell>
        </row>
        <row r="12074">
          <cell r="B12074" t="str">
            <v>Сизякин В.С.</v>
          </cell>
        </row>
        <row r="12075">
          <cell r="B12075" t="str">
            <v>Сиканова О.В.</v>
          </cell>
        </row>
        <row r="12076">
          <cell r="B12076" t="str">
            <v>Силаев Д.О.</v>
          </cell>
        </row>
        <row r="12077">
          <cell r="B12077" t="str">
            <v>Силантьев А.В.</v>
          </cell>
        </row>
        <row r="12078">
          <cell r="B12078" t="str">
            <v>Силенко Т.Л.</v>
          </cell>
        </row>
        <row r="12079">
          <cell r="B12079" t="str">
            <v>Силенко Ю.Л.</v>
          </cell>
        </row>
        <row r="12080">
          <cell r="B12080" t="str">
            <v>Силичев М.М.</v>
          </cell>
        </row>
        <row r="12081">
          <cell r="B12081" t="str">
            <v>Силков А.Ф.</v>
          </cell>
        </row>
        <row r="12082">
          <cell r="B12082" t="str">
            <v>Силуянов Н.П.</v>
          </cell>
        </row>
        <row r="12083">
          <cell r="B12083" t="str">
            <v>Сильченко О.А.</v>
          </cell>
        </row>
        <row r="12084">
          <cell r="B12084" t="str">
            <v>Силяева Е.В.</v>
          </cell>
        </row>
        <row r="12085">
          <cell r="B12085" t="str">
            <v>Симакова Н.В.</v>
          </cell>
        </row>
        <row r="12086">
          <cell r="B12086" t="str">
            <v>Симакова О.Н.</v>
          </cell>
        </row>
        <row r="12087">
          <cell r="B12087" t="str">
            <v>Симкова С.В.</v>
          </cell>
        </row>
        <row r="12088">
          <cell r="B12088" t="str">
            <v>Симон Е.А.</v>
          </cell>
        </row>
        <row r="12089">
          <cell r="B12089" t="str">
            <v>Симонов А.В.</v>
          </cell>
        </row>
        <row r="12090">
          <cell r="B12090" t="str">
            <v>Симонов К.А.</v>
          </cell>
        </row>
        <row r="12091">
          <cell r="B12091" t="str">
            <v>Симонян В.В.</v>
          </cell>
        </row>
        <row r="12092">
          <cell r="B12092" t="str">
            <v>Симуськов А.Н.</v>
          </cell>
        </row>
        <row r="12093">
          <cell r="B12093" t="str">
            <v>Сингрибаев О.Ж.</v>
          </cell>
        </row>
        <row r="12094">
          <cell r="B12094" t="str">
            <v>Сингх П..</v>
          </cell>
        </row>
        <row r="12095">
          <cell r="B12095" t="str">
            <v>Сингх Р..</v>
          </cell>
        </row>
        <row r="12096">
          <cell r="B12096" t="str">
            <v>Сингх Т..</v>
          </cell>
        </row>
        <row r="12097">
          <cell r="B12097" t="str">
            <v>Синева М.В.</v>
          </cell>
        </row>
        <row r="12098">
          <cell r="B12098" t="str">
            <v>Синер В.В.</v>
          </cell>
        </row>
        <row r="12099">
          <cell r="B12099" t="str">
            <v>Синицин А.А.</v>
          </cell>
        </row>
        <row r="12100">
          <cell r="B12100" t="str">
            <v>Синицин В.Н.</v>
          </cell>
        </row>
        <row r="12101">
          <cell r="B12101" t="str">
            <v>Синицын В.А.</v>
          </cell>
        </row>
        <row r="12102">
          <cell r="B12102" t="str">
            <v>Синицын В.В.</v>
          </cell>
        </row>
        <row r="12103">
          <cell r="B12103" t="str">
            <v>Синицын В.Г.</v>
          </cell>
        </row>
        <row r="12104">
          <cell r="B12104" t="str">
            <v>Синицына Т.А.</v>
          </cell>
        </row>
        <row r="12105">
          <cell r="B12105" t="str">
            <v>Синкевич Е.В.</v>
          </cell>
        </row>
        <row r="12106">
          <cell r="B12106" t="str">
            <v>Синник И.Н.</v>
          </cell>
        </row>
        <row r="12107">
          <cell r="B12107" t="str">
            <v>Синцев А.Н.</v>
          </cell>
        </row>
        <row r="12108">
          <cell r="B12108" t="str">
            <v>Синцов А.В.</v>
          </cell>
        </row>
        <row r="12109">
          <cell r="B12109" t="str">
            <v>Синча Е.А.</v>
          </cell>
        </row>
        <row r="12110">
          <cell r="B12110" t="str">
            <v>Синчугова А.А.</v>
          </cell>
        </row>
        <row r="12111">
          <cell r="B12111" t="str">
            <v>Синюшкин А.В.</v>
          </cell>
        </row>
        <row r="12112">
          <cell r="B12112" t="str">
            <v>Синяева Н.А.</v>
          </cell>
        </row>
        <row r="12113">
          <cell r="B12113" t="str">
            <v>Синяков И.В.</v>
          </cell>
        </row>
        <row r="12114">
          <cell r="B12114" t="str">
            <v>Сипицына Е.Ю.</v>
          </cell>
        </row>
        <row r="12115">
          <cell r="B12115" t="str">
            <v>Сиразиев М.Х.</v>
          </cell>
        </row>
        <row r="12116">
          <cell r="B12116" t="str">
            <v>Сиренко О.Н.</v>
          </cell>
        </row>
        <row r="12117">
          <cell r="B12117" t="str">
            <v>Сиренко О.С.</v>
          </cell>
        </row>
        <row r="12118">
          <cell r="B12118" t="str">
            <v>Сирица О.Н.</v>
          </cell>
        </row>
        <row r="12119">
          <cell r="B12119" t="str">
            <v>Сирк В.Г.</v>
          </cell>
        </row>
        <row r="12120">
          <cell r="B12120" t="str">
            <v>Сиротина С.Н.</v>
          </cell>
        </row>
        <row r="12121">
          <cell r="B12121" t="str">
            <v>Ситназаров Г.М.</v>
          </cell>
        </row>
        <row r="12122">
          <cell r="B12122" t="str">
            <v>Ситников Д.Ю.</v>
          </cell>
        </row>
        <row r="12123">
          <cell r="B12123" t="str">
            <v>Ситникова О.Б.</v>
          </cell>
        </row>
        <row r="12124">
          <cell r="B12124" t="str">
            <v>Ситнин И..</v>
          </cell>
        </row>
        <row r="12125">
          <cell r="B12125" t="str">
            <v>Сифаров А.И.</v>
          </cell>
        </row>
        <row r="12126">
          <cell r="B12126" t="str">
            <v>Сияров С.М.</v>
          </cell>
        </row>
        <row r="12127">
          <cell r="B12127" t="str">
            <v>Скандаров Н.Д.</v>
          </cell>
        </row>
        <row r="12128">
          <cell r="B12128" t="str">
            <v>Скачков Д.С.</v>
          </cell>
        </row>
        <row r="12129">
          <cell r="B12129" t="str">
            <v>Скачков Н.В.</v>
          </cell>
        </row>
        <row r="12130">
          <cell r="B12130" t="str">
            <v>Скворцов А.А.</v>
          </cell>
        </row>
        <row r="12131">
          <cell r="B12131" t="str">
            <v>Скворцов В.Ю.</v>
          </cell>
        </row>
        <row r="12132">
          <cell r="B12132" t="str">
            <v>Скворцов С.И.</v>
          </cell>
        </row>
        <row r="12133">
          <cell r="B12133" t="str">
            <v>Скворцов С.Л.</v>
          </cell>
        </row>
        <row r="12134">
          <cell r="B12134" t="str">
            <v>Скворцова В.В.</v>
          </cell>
        </row>
        <row r="12135">
          <cell r="B12135" t="str">
            <v>Скворцова Е.В.</v>
          </cell>
        </row>
        <row r="12136">
          <cell r="B12136" t="str">
            <v>Скворцова Н.В.</v>
          </cell>
        </row>
        <row r="12137">
          <cell r="B12137" t="str">
            <v>Скиба С.А.</v>
          </cell>
        </row>
        <row r="12138">
          <cell r="B12138" t="str">
            <v>Скиляжнев А.А.</v>
          </cell>
        </row>
        <row r="12139">
          <cell r="B12139" t="str">
            <v>Складчикова О.В.</v>
          </cell>
        </row>
        <row r="12140">
          <cell r="B12140" t="str">
            <v>Склокин Ю.Г.</v>
          </cell>
        </row>
        <row r="12141">
          <cell r="B12141" t="str">
            <v>Скляренко С.А.</v>
          </cell>
        </row>
        <row r="12142">
          <cell r="B12142" t="str">
            <v>Скляров С.И.</v>
          </cell>
        </row>
        <row r="12143">
          <cell r="B12143" t="str">
            <v>Скобелев Д.Е.</v>
          </cell>
        </row>
        <row r="12144">
          <cell r="B12144" t="str">
            <v>Скоблина А.В.</v>
          </cell>
        </row>
        <row r="12145">
          <cell r="B12145" t="str">
            <v>Скогорева О.В.</v>
          </cell>
        </row>
        <row r="12146">
          <cell r="B12146" t="str">
            <v>Скодас Е.С.</v>
          </cell>
        </row>
        <row r="12147">
          <cell r="B12147" t="str">
            <v>Скодас С.А.</v>
          </cell>
        </row>
        <row r="12148">
          <cell r="B12148" t="str">
            <v>Скоморовский Г.С.</v>
          </cell>
        </row>
        <row r="12149">
          <cell r="B12149" t="str">
            <v>Скоморохова Т.Ю.</v>
          </cell>
        </row>
        <row r="12150">
          <cell r="B12150" t="str">
            <v>Скорик А.Л.</v>
          </cell>
        </row>
        <row r="12151">
          <cell r="B12151" t="str">
            <v>Скоробогатова С.Э.</v>
          </cell>
        </row>
        <row r="12152">
          <cell r="B12152" t="str">
            <v>Скоробогатых Д.Н.</v>
          </cell>
        </row>
        <row r="12153">
          <cell r="B12153" t="str">
            <v>Скоромкина Е.В.</v>
          </cell>
        </row>
        <row r="12154">
          <cell r="B12154" t="str">
            <v>Скоростецкая М.В.</v>
          </cell>
        </row>
        <row r="12155">
          <cell r="B12155" t="str">
            <v>Скотников И.А.</v>
          </cell>
        </row>
        <row r="12156">
          <cell r="B12156" t="str">
            <v>Скребов В.Г.</v>
          </cell>
        </row>
        <row r="12157">
          <cell r="B12157" t="str">
            <v>Скрынников В.А.</v>
          </cell>
        </row>
        <row r="12158">
          <cell r="B12158" t="str">
            <v>Скрябина Н.А.</v>
          </cell>
        </row>
        <row r="12159">
          <cell r="B12159" t="str">
            <v>Скудра У.Ж.</v>
          </cell>
        </row>
        <row r="12160">
          <cell r="B12160" t="str">
            <v>Сламихин В.Н.</v>
          </cell>
        </row>
        <row r="12161">
          <cell r="B12161" t="str">
            <v>Сластина Н.Н.</v>
          </cell>
        </row>
        <row r="12162">
          <cell r="B12162" t="str">
            <v>Слесаренко Е.В.</v>
          </cell>
        </row>
        <row r="12163">
          <cell r="B12163" t="str">
            <v>Сливина Т.В.</v>
          </cell>
        </row>
        <row r="12164">
          <cell r="B12164" t="str">
            <v>Слинко М.Б.</v>
          </cell>
        </row>
        <row r="12165">
          <cell r="B12165" t="str">
            <v>Слисенко Л.А.</v>
          </cell>
        </row>
        <row r="12166">
          <cell r="B12166" t="str">
            <v>Слобода В.А.</v>
          </cell>
        </row>
        <row r="12167">
          <cell r="B12167" t="str">
            <v>Слободина И.А.</v>
          </cell>
        </row>
        <row r="12168">
          <cell r="B12168" t="str">
            <v>Слободкина И.В.</v>
          </cell>
        </row>
        <row r="12169">
          <cell r="B12169" t="str">
            <v>Слободчиков О.Б.</v>
          </cell>
        </row>
        <row r="12170">
          <cell r="B12170" t="str">
            <v>Слободчикова М.А.</v>
          </cell>
        </row>
        <row r="12171">
          <cell r="B12171" t="str">
            <v>Сломова Е.Н.</v>
          </cell>
        </row>
        <row r="12172">
          <cell r="B12172" t="str">
            <v>Слонов К.Д.</v>
          </cell>
        </row>
        <row r="12173">
          <cell r="B12173" t="str">
            <v>Слоновски В.М.</v>
          </cell>
        </row>
        <row r="12174">
          <cell r="B12174" t="str">
            <v>Слотина О.В.</v>
          </cell>
        </row>
        <row r="12175">
          <cell r="B12175" t="str">
            <v>Слюсарь Е.Е.</v>
          </cell>
        </row>
        <row r="12176">
          <cell r="B12176" t="str">
            <v>Смага А.А.</v>
          </cell>
        </row>
        <row r="12177">
          <cell r="B12177" t="str">
            <v>Смагин А.Д.</v>
          </cell>
        </row>
        <row r="12178">
          <cell r="B12178" t="str">
            <v>Смагина А.А.</v>
          </cell>
        </row>
        <row r="12179">
          <cell r="B12179" t="str">
            <v>Смерягина Т.В.</v>
          </cell>
        </row>
        <row r="12180">
          <cell r="B12180" t="str">
            <v>Сметана О.М.</v>
          </cell>
        </row>
        <row r="12181">
          <cell r="B12181" t="str">
            <v>Сметанников А.В.</v>
          </cell>
        </row>
        <row r="12182">
          <cell r="B12182" t="str">
            <v>Сметанников Д.В.</v>
          </cell>
        </row>
        <row r="12183">
          <cell r="B12183" t="str">
            <v>Сметанникова Ф.Д.</v>
          </cell>
        </row>
        <row r="12184">
          <cell r="B12184" t="str">
            <v>Сметюх К.С.</v>
          </cell>
        </row>
        <row r="12185">
          <cell r="B12185" t="str">
            <v>Смирнов А.Г.</v>
          </cell>
        </row>
        <row r="12186">
          <cell r="B12186" t="str">
            <v>Смирнов А.И.</v>
          </cell>
        </row>
        <row r="12187">
          <cell r="B12187" t="str">
            <v>Смирнов А.Л.</v>
          </cell>
        </row>
        <row r="12188">
          <cell r="B12188" t="str">
            <v>Смирнов А.М.</v>
          </cell>
        </row>
        <row r="12189">
          <cell r="B12189" t="str">
            <v>Смирнов А.Ф.</v>
          </cell>
        </row>
        <row r="12190">
          <cell r="B12190" t="str">
            <v>Смирнов Б.А.</v>
          </cell>
        </row>
        <row r="12191">
          <cell r="B12191" t="str">
            <v>Смирнов Б.Л.</v>
          </cell>
        </row>
        <row r="12192">
          <cell r="B12192" t="str">
            <v>Смирнов В.И.</v>
          </cell>
        </row>
        <row r="12193">
          <cell r="B12193" t="str">
            <v>Смирнов В.П.</v>
          </cell>
        </row>
        <row r="12194">
          <cell r="B12194" t="str">
            <v>Смирнов В.П.</v>
          </cell>
        </row>
        <row r="12195">
          <cell r="B12195" t="str">
            <v>Смирнов В.Ф.</v>
          </cell>
        </row>
        <row r="12196">
          <cell r="B12196" t="str">
            <v>Смирнов В.Ю.</v>
          </cell>
        </row>
        <row r="12197">
          <cell r="B12197" t="str">
            <v>Смирнов Е.В.</v>
          </cell>
        </row>
        <row r="12198">
          <cell r="B12198" t="str">
            <v>Смирнов К.Ю.</v>
          </cell>
        </row>
        <row r="12199">
          <cell r="B12199" t="str">
            <v>Смирнов Л.В.</v>
          </cell>
        </row>
        <row r="12200">
          <cell r="B12200" t="str">
            <v>Смирнов О.В.</v>
          </cell>
        </row>
        <row r="12201">
          <cell r="B12201" t="str">
            <v>Смирнов П.Ю.</v>
          </cell>
        </row>
        <row r="12202">
          <cell r="B12202" t="str">
            <v>Смирнов С.А.</v>
          </cell>
        </row>
        <row r="12203">
          <cell r="B12203" t="str">
            <v>Смирнов С.Р.</v>
          </cell>
        </row>
        <row r="12204">
          <cell r="B12204" t="str">
            <v>Смирнов Ю.А.</v>
          </cell>
        </row>
        <row r="12205">
          <cell r="B12205" t="str">
            <v>Смирнова А.А.</v>
          </cell>
        </row>
        <row r="12206">
          <cell r="B12206" t="str">
            <v>Смирнова В.Н.</v>
          </cell>
        </row>
        <row r="12207">
          <cell r="B12207" t="str">
            <v>Смирнова Г.А.</v>
          </cell>
        </row>
        <row r="12208">
          <cell r="B12208" t="str">
            <v>Смирнова З.В.</v>
          </cell>
        </row>
        <row r="12209">
          <cell r="B12209" t="str">
            <v>Смирнова И.В.</v>
          </cell>
        </row>
        <row r="12210">
          <cell r="B12210" t="str">
            <v>Смирнова И.Г.</v>
          </cell>
        </row>
        <row r="12211">
          <cell r="B12211" t="str">
            <v>Смирнова И.С.</v>
          </cell>
        </row>
        <row r="12212">
          <cell r="B12212" t="str">
            <v>Смирнова Л.Ю.</v>
          </cell>
        </row>
        <row r="12213">
          <cell r="B12213" t="str">
            <v>Смирнова М.Н.</v>
          </cell>
        </row>
        <row r="12214">
          <cell r="B12214" t="str">
            <v>Смирнова М.Ю.</v>
          </cell>
        </row>
        <row r="12215">
          <cell r="B12215" t="str">
            <v>Смирнова Н.Б.</v>
          </cell>
        </row>
        <row r="12216">
          <cell r="B12216" t="str">
            <v>Смирнова Н.И.</v>
          </cell>
        </row>
        <row r="12217">
          <cell r="B12217" t="str">
            <v>Смирнова Н.Ю.</v>
          </cell>
        </row>
        <row r="12218">
          <cell r="B12218" t="str">
            <v>Смирнова О.Н.</v>
          </cell>
        </row>
        <row r="12219">
          <cell r="B12219" t="str">
            <v>Смирнова О.П.</v>
          </cell>
        </row>
        <row r="12220">
          <cell r="B12220" t="str">
            <v>Смирнова О.Ф.</v>
          </cell>
        </row>
        <row r="12221">
          <cell r="B12221" t="str">
            <v>Смирнова С.А.</v>
          </cell>
        </row>
        <row r="12222">
          <cell r="B12222" t="str">
            <v>Смирнова С.А.</v>
          </cell>
        </row>
        <row r="12223">
          <cell r="B12223" t="str">
            <v>Смирнова Т.Б.</v>
          </cell>
        </row>
        <row r="12224">
          <cell r="B12224" t="str">
            <v>Смоленкова Е.В.</v>
          </cell>
        </row>
        <row r="12225">
          <cell r="B12225" t="str">
            <v>Смоликова Н.А.</v>
          </cell>
        </row>
        <row r="12226">
          <cell r="B12226" t="str">
            <v>Смолкин Б.Я.</v>
          </cell>
        </row>
        <row r="12227">
          <cell r="B12227" t="str">
            <v>Смолкин Е.В.</v>
          </cell>
        </row>
        <row r="12228">
          <cell r="B12228" t="str">
            <v>Смолов С.Ю.</v>
          </cell>
        </row>
        <row r="12229">
          <cell r="B12229" t="str">
            <v>Смолова Н.В.</v>
          </cell>
        </row>
        <row r="12230">
          <cell r="B12230" t="str">
            <v>Смолокуров С.Ю.</v>
          </cell>
        </row>
        <row r="12231">
          <cell r="B12231" t="str">
            <v>Смолянкова Н.М.</v>
          </cell>
        </row>
        <row r="12232">
          <cell r="B12232" t="str">
            <v>Сморгунова Е.А.</v>
          </cell>
        </row>
        <row r="12233">
          <cell r="B12233" t="str">
            <v>Смотряев В.И.</v>
          </cell>
        </row>
        <row r="12234">
          <cell r="B12234" t="str">
            <v>Смурага Г.П.</v>
          </cell>
        </row>
        <row r="12235">
          <cell r="B12235" t="str">
            <v>Смыкова И.А.</v>
          </cell>
        </row>
        <row r="12236">
          <cell r="B12236" t="str">
            <v>Смыслов А.Е.</v>
          </cell>
        </row>
        <row r="12237">
          <cell r="B12237" t="str">
            <v>Смыслов С.В.</v>
          </cell>
        </row>
        <row r="12238">
          <cell r="B12238" t="str">
            <v>Смыслова В.А.</v>
          </cell>
        </row>
        <row r="12239">
          <cell r="B12239" t="str">
            <v>Смыслова В.В.</v>
          </cell>
        </row>
        <row r="12240">
          <cell r="B12240" t="str">
            <v>Смыслова Г.М.</v>
          </cell>
        </row>
        <row r="12241">
          <cell r="B12241" t="str">
            <v>Снесарева М.Г.</v>
          </cell>
        </row>
        <row r="12242">
          <cell r="B12242" t="str">
            <v>Снисарь В.Н.</v>
          </cell>
        </row>
        <row r="12243">
          <cell r="B12243" t="str">
            <v>Снопков С.А.</v>
          </cell>
        </row>
        <row r="12244">
          <cell r="B12244" t="str">
            <v>Собинина Л.В.</v>
          </cell>
        </row>
        <row r="12245">
          <cell r="B12245" t="str">
            <v>Собко Р.И.</v>
          </cell>
        </row>
        <row r="12246">
          <cell r="B12246" t="str">
            <v>Соболев В.П.</v>
          </cell>
        </row>
        <row r="12247">
          <cell r="B12247" t="str">
            <v>Соболев Д.М.</v>
          </cell>
        </row>
        <row r="12248">
          <cell r="B12248" t="str">
            <v>Соболев И.М.</v>
          </cell>
        </row>
        <row r="12249">
          <cell r="B12249" t="str">
            <v>Соболев К.Э.</v>
          </cell>
        </row>
        <row r="12250">
          <cell r="B12250" t="str">
            <v>Соболев М.Е.</v>
          </cell>
        </row>
        <row r="12251">
          <cell r="B12251" t="str">
            <v>Соболев С.Н.</v>
          </cell>
        </row>
        <row r="12252">
          <cell r="B12252" t="str">
            <v>Соболева М.В.</v>
          </cell>
        </row>
        <row r="12253">
          <cell r="B12253" t="str">
            <v>Соболева О.Ю.</v>
          </cell>
        </row>
        <row r="12254">
          <cell r="B12254" t="str">
            <v>Соболь Н.В.</v>
          </cell>
        </row>
        <row r="12255">
          <cell r="B12255" t="str">
            <v>Соборнова И.М.</v>
          </cell>
        </row>
        <row r="12256">
          <cell r="B12256" t="str">
            <v>Собчук Н.Г.</v>
          </cell>
        </row>
        <row r="12257">
          <cell r="B12257" t="str">
            <v>Собянина А.С.</v>
          </cell>
        </row>
        <row r="12258">
          <cell r="B12258" t="str">
            <v>Совершаева С.В.</v>
          </cell>
        </row>
        <row r="12259">
          <cell r="B12259" t="str">
            <v>Соибназаров Х.И.</v>
          </cell>
        </row>
        <row r="12260">
          <cell r="B12260" t="str">
            <v>Соин Г.Н.</v>
          </cell>
        </row>
        <row r="12261">
          <cell r="B12261" t="str">
            <v>Соин М.А.</v>
          </cell>
        </row>
        <row r="12262">
          <cell r="B12262" t="str">
            <v>Соина И.Б.</v>
          </cell>
        </row>
        <row r="12263">
          <cell r="B12263" t="str">
            <v>Соков С.И.</v>
          </cell>
        </row>
        <row r="12264">
          <cell r="B12264" t="str">
            <v>Сокова Н.Н.</v>
          </cell>
        </row>
        <row r="12265">
          <cell r="B12265" t="str">
            <v>Сокова Ю.С.</v>
          </cell>
        </row>
        <row r="12266">
          <cell r="B12266" t="str">
            <v>Соколов А.В.</v>
          </cell>
        </row>
        <row r="12267">
          <cell r="B12267" t="str">
            <v>Соколов А.В.</v>
          </cell>
        </row>
        <row r="12268">
          <cell r="B12268" t="str">
            <v>Соколов А.В.</v>
          </cell>
        </row>
        <row r="12269">
          <cell r="B12269" t="str">
            <v>Соколов В.А.</v>
          </cell>
        </row>
        <row r="12270">
          <cell r="B12270" t="str">
            <v>Соколов В.В.</v>
          </cell>
        </row>
        <row r="12271">
          <cell r="B12271" t="str">
            <v>Соколов Д.А.</v>
          </cell>
        </row>
        <row r="12272">
          <cell r="B12272" t="str">
            <v>Соколов Е.В.</v>
          </cell>
        </row>
        <row r="12273">
          <cell r="B12273" t="str">
            <v>Соколов Ю.И.</v>
          </cell>
        </row>
        <row r="12274">
          <cell r="B12274" t="str">
            <v>Соколова А.В.</v>
          </cell>
        </row>
        <row r="12275">
          <cell r="B12275" t="str">
            <v>Соколова А.М.</v>
          </cell>
        </row>
        <row r="12276">
          <cell r="B12276" t="str">
            <v>Соколова А.С.</v>
          </cell>
        </row>
        <row r="12277">
          <cell r="B12277" t="str">
            <v>Соколова В.А.</v>
          </cell>
        </row>
        <row r="12278">
          <cell r="B12278" t="str">
            <v>Соколова Г.Д.</v>
          </cell>
        </row>
        <row r="12279">
          <cell r="B12279" t="str">
            <v>Соколова Г.Ф.</v>
          </cell>
        </row>
        <row r="12280">
          <cell r="B12280" t="str">
            <v>Соколова Е.А.</v>
          </cell>
        </row>
        <row r="12281">
          <cell r="B12281" t="str">
            <v>Соколова Л.К.</v>
          </cell>
        </row>
        <row r="12282">
          <cell r="B12282" t="str">
            <v>Соколова М.В.</v>
          </cell>
        </row>
        <row r="12283">
          <cell r="B12283" t="str">
            <v>Соколова Н.А.</v>
          </cell>
        </row>
        <row r="12284">
          <cell r="B12284" t="str">
            <v>Соколова Н.А.</v>
          </cell>
        </row>
        <row r="12285">
          <cell r="B12285" t="str">
            <v>Соколова Н.И.</v>
          </cell>
        </row>
        <row r="12286">
          <cell r="B12286" t="str">
            <v>Соколова Н.Н.</v>
          </cell>
        </row>
        <row r="12287">
          <cell r="B12287" t="str">
            <v>Соколова Ю.Е.</v>
          </cell>
        </row>
        <row r="12288">
          <cell r="B12288" t="str">
            <v>Соколова-эфендиева К.Т.</v>
          </cell>
        </row>
        <row r="12289">
          <cell r="B12289" t="str">
            <v>Соколоверов А.П.</v>
          </cell>
        </row>
        <row r="12290">
          <cell r="B12290" t="str">
            <v>Соколовская Ю.О.</v>
          </cell>
        </row>
        <row r="12291">
          <cell r="B12291" t="str">
            <v>Сокольская Н.А.</v>
          </cell>
        </row>
        <row r="12292">
          <cell r="B12292" t="str">
            <v>Сокуренко Г.И.</v>
          </cell>
        </row>
        <row r="12293">
          <cell r="B12293" t="str">
            <v>Солдатов В.И.</v>
          </cell>
        </row>
        <row r="12294">
          <cell r="B12294" t="str">
            <v>Солдатов П.А.</v>
          </cell>
        </row>
        <row r="12295">
          <cell r="B12295" t="str">
            <v>Солева Г.В.</v>
          </cell>
        </row>
        <row r="12296">
          <cell r="B12296" t="str">
            <v>Солиев А.Т.</v>
          </cell>
        </row>
        <row r="12297">
          <cell r="B12297" t="str">
            <v>Соловьев А.В.</v>
          </cell>
        </row>
        <row r="12298">
          <cell r="B12298" t="str">
            <v>Соловьев В.В.</v>
          </cell>
        </row>
        <row r="12299">
          <cell r="B12299" t="str">
            <v>Соловьев Г.В.</v>
          </cell>
        </row>
        <row r="12300">
          <cell r="B12300" t="str">
            <v>Соловьев Г.В.</v>
          </cell>
        </row>
        <row r="12301">
          <cell r="B12301" t="str">
            <v>Соловьев И.А.</v>
          </cell>
        </row>
        <row r="12302">
          <cell r="B12302" t="str">
            <v>Соловьев И.В.</v>
          </cell>
        </row>
        <row r="12303">
          <cell r="B12303" t="str">
            <v>Соловьев И.В.</v>
          </cell>
        </row>
        <row r="12304">
          <cell r="B12304" t="str">
            <v>Соловьев К.Б.</v>
          </cell>
        </row>
        <row r="12305">
          <cell r="B12305" t="str">
            <v>Соловьев Н.Г.</v>
          </cell>
        </row>
        <row r="12306">
          <cell r="B12306" t="str">
            <v>Соловьев С.П.</v>
          </cell>
        </row>
        <row r="12307">
          <cell r="B12307" t="str">
            <v>Соловьева Е.А.</v>
          </cell>
        </row>
        <row r="12308">
          <cell r="B12308" t="str">
            <v>Соловьева Е.А.</v>
          </cell>
        </row>
        <row r="12309">
          <cell r="B12309" t="str">
            <v>Соловьева З.Н.</v>
          </cell>
        </row>
        <row r="12310">
          <cell r="B12310" t="str">
            <v>Соловьева Н.В.</v>
          </cell>
        </row>
        <row r="12311">
          <cell r="B12311" t="str">
            <v>Соловьева Н.Н.</v>
          </cell>
        </row>
        <row r="12312">
          <cell r="B12312" t="str">
            <v>Солодай М.В.</v>
          </cell>
        </row>
        <row r="12313">
          <cell r="B12313" t="str">
            <v>Солодова И.В.</v>
          </cell>
        </row>
        <row r="12314">
          <cell r="B12314" t="str">
            <v>Соложенцев В.Н.</v>
          </cell>
        </row>
        <row r="12315">
          <cell r="B12315" t="str">
            <v>Соломатин Д.В.</v>
          </cell>
        </row>
        <row r="12316">
          <cell r="B12316" t="str">
            <v>Соломатин И.И.</v>
          </cell>
        </row>
        <row r="12317">
          <cell r="B12317" t="str">
            <v>Соломатин С.В.</v>
          </cell>
        </row>
        <row r="12318">
          <cell r="B12318" t="str">
            <v>Соломатин Ю.А.</v>
          </cell>
        </row>
        <row r="12319">
          <cell r="B12319" t="str">
            <v>Соломатин Ю.Е.</v>
          </cell>
        </row>
        <row r="12320">
          <cell r="B12320" t="str">
            <v>Соломатина Е.А.</v>
          </cell>
        </row>
        <row r="12321">
          <cell r="B12321" t="str">
            <v>Соломатина Е.Е.</v>
          </cell>
        </row>
        <row r="12322">
          <cell r="B12322" t="str">
            <v>Соломенников П.И.</v>
          </cell>
        </row>
        <row r="12323">
          <cell r="B12323" t="str">
            <v>Соломенникова Г.В.</v>
          </cell>
        </row>
        <row r="12324">
          <cell r="B12324" t="str">
            <v>Соломенцева К.Ю.</v>
          </cell>
        </row>
        <row r="12325">
          <cell r="B12325" t="str">
            <v>Соломин В.А.</v>
          </cell>
        </row>
        <row r="12326">
          <cell r="B12326" t="str">
            <v>Соломонов А.Н.</v>
          </cell>
        </row>
        <row r="12327">
          <cell r="B12327" t="str">
            <v>Соломонов И.Н.</v>
          </cell>
        </row>
        <row r="12328">
          <cell r="B12328" t="str">
            <v>Солосина Т.В.</v>
          </cell>
        </row>
        <row r="12329">
          <cell r="B12329" t="str">
            <v>Солтис Г.И.</v>
          </cell>
        </row>
        <row r="12330">
          <cell r="B12330" t="str">
            <v>Солтис Т.В.</v>
          </cell>
        </row>
        <row r="12331">
          <cell r="B12331" t="str">
            <v>Солуянов В.В.</v>
          </cell>
        </row>
        <row r="12332">
          <cell r="B12332" t="str">
            <v>Солянова Е.М.</v>
          </cell>
        </row>
        <row r="12333">
          <cell r="B12333" t="str">
            <v>Сомхишвили Г.Ш.</v>
          </cell>
        </row>
        <row r="12334">
          <cell r="B12334" t="str">
            <v>Сонин В.В.</v>
          </cell>
        </row>
        <row r="12335">
          <cell r="B12335" t="str">
            <v>Сооль В.П.</v>
          </cell>
        </row>
        <row r="12336">
          <cell r="B12336" t="str">
            <v>Сооль О.А.</v>
          </cell>
        </row>
        <row r="12337">
          <cell r="B12337" t="str">
            <v>Сооль П.В.</v>
          </cell>
        </row>
        <row r="12338">
          <cell r="B12338" t="str">
            <v>Сопельняк Е.Н.</v>
          </cell>
        </row>
        <row r="12339">
          <cell r="B12339" t="str">
            <v>Сопенко Т.И.</v>
          </cell>
        </row>
        <row r="12340">
          <cell r="B12340" t="str">
            <v>Сопин А.М.</v>
          </cell>
        </row>
        <row r="12341">
          <cell r="B12341" t="str">
            <v>Сорин А.Ю.</v>
          </cell>
        </row>
        <row r="12342">
          <cell r="B12342" t="str">
            <v>Сорока Е.А.</v>
          </cell>
        </row>
        <row r="12343">
          <cell r="B12343" t="str">
            <v>Сорокин В.А.</v>
          </cell>
        </row>
        <row r="12344">
          <cell r="B12344" t="str">
            <v>Сорокин В.В.</v>
          </cell>
        </row>
        <row r="12345">
          <cell r="B12345" t="str">
            <v>Сорокин И.Н.</v>
          </cell>
        </row>
        <row r="12346">
          <cell r="B12346" t="str">
            <v>Сорокин С.В.</v>
          </cell>
        </row>
        <row r="12347">
          <cell r="B12347" t="str">
            <v>Сорокин С.В.</v>
          </cell>
        </row>
        <row r="12348">
          <cell r="B12348" t="str">
            <v>Сорокин С.Ю.</v>
          </cell>
        </row>
        <row r="12349">
          <cell r="B12349" t="str">
            <v>Сорокина А.Ю.</v>
          </cell>
        </row>
        <row r="12350">
          <cell r="B12350" t="str">
            <v>Сорокина В.И.</v>
          </cell>
        </row>
        <row r="12351">
          <cell r="B12351" t="str">
            <v>Сорокина Г.А.</v>
          </cell>
        </row>
        <row r="12352">
          <cell r="B12352" t="str">
            <v>Сорокина Г.И.</v>
          </cell>
        </row>
        <row r="12353">
          <cell r="B12353" t="str">
            <v>Сорокина Е.А.</v>
          </cell>
        </row>
        <row r="12354">
          <cell r="B12354" t="str">
            <v>Сорокина Е.Г.</v>
          </cell>
        </row>
        <row r="12355">
          <cell r="B12355" t="str">
            <v>Сорокина Е.И.</v>
          </cell>
        </row>
        <row r="12356">
          <cell r="B12356" t="str">
            <v>Сорокина Е.Ю.</v>
          </cell>
        </row>
        <row r="12357">
          <cell r="B12357" t="str">
            <v>Сорокина И.Ю.</v>
          </cell>
        </row>
        <row r="12358">
          <cell r="B12358" t="str">
            <v>Сорокина И.Ю.</v>
          </cell>
        </row>
        <row r="12359">
          <cell r="B12359" t="str">
            <v>Сорокина Н.М.</v>
          </cell>
        </row>
        <row r="12360">
          <cell r="B12360" t="str">
            <v>Сороколетова О.А.</v>
          </cell>
        </row>
        <row r="12361">
          <cell r="B12361" t="str">
            <v>Соротокина А.М.</v>
          </cell>
        </row>
        <row r="12362">
          <cell r="B12362" t="str">
            <v>Сорочик Н.Н.</v>
          </cell>
        </row>
        <row r="12363">
          <cell r="B12363" t="str">
            <v>Соседов С.В.</v>
          </cell>
        </row>
        <row r="12364">
          <cell r="B12364" t="str">
            <v>Сосунов В.С.</v>
          </cell>
        </row>
        <row r="12365">
          <cell r="B12365" t="str">
            <v>Сосюра А.А.</v>
          </cell>
        </row>
        <row r="12366">
          <cell r="B12366" t="str">
            <v>Сотник А.Е.</v>
          </cell>
        </row>
        <row r="12367">
          <cell r="B12367" t="str">
            <v>Сотник М.Е.</v>
          </cell>
        </row>
        <row r="12368">
          <cell r="B12368" t="str">
            <v>Сотников И.Н.</v>
          </cell>
        </row>
        <row r="12369">
          <cell r="B12369" t="str">
            <v>Сотников О.Н.</v>
          </cell>
        </row>
        <row r="12370">
          <cell r="B12370" t="str">
            <v>Сотникова В.Н.</v>
          </cell>
        </row>
        <row r="12371">
          <cell r="B12371" t="str">
            <v>Сотникова Л.С.</v>
          </cell>
        </row>
        <row r="12372">
          <cell r="B12372" t="str">
            <v>Сотская И.Е.</v>
          </cell>
        </row>
        <row r="12373">
          <cell r="B12373" t="str">
            <v>Сотский С.В.</v>
          </cell>
        </row>
        <row r="12374">
          <cell r="B12374" t="str">
            <v>Сохацкая А.А.</v>
          </cell>
        </row>
        <row r="12375">
          <cell r="B12375" t="str">
            <v>Сошкин Д.В.</v>
          </cell>
        </row>
        <row r="12376">
          <cell r="B12376" t="str">
            <v>Сошкин И.А.</v>
          </cell>
        </row>
        <row r="12377">
          <cell r="B12377" t="str">
            <v>Союз общественных объединений "Международная ассоциация ветеранских организаций"</v>
          </cell>
        </row>
        <row r="12378">
          <cell r="B12378" t="str">
            <v>Спасибенок В.А.</v>
          </cell>
        </row>
        <row r="12379">
          <cell r="B12379" t="str">
            <v>СпецОФК по г. Москве (ИНН 7702232171/770203002, в/ч 93967, л/сч 06189000223)</v>
          </cell>
        </row>
        <row r="12380">
          <cell r="B12380" t="str">
            <v>Спецотделение УФК по г.Москве (УОРСС Спецсвязи ФСО России)</v>
          </cell>
        </row>
        <row r="12381">
          <cell r="B12381" t="str">
            <v>Спивак В.А.</v>
          </cell>
        </row>
        <row r="12382">
          <cell r="B12382" t="str">
            <v>Спиридонов В.А.</v>
          </cell>
        </row>
        <row r="12383">
          <cell r="B12383" t="str">
            <v>Спиридонов Г.В.</v>
          </cell>
        </row>
        <row r="12384">
          <cell r="B12384" t="str">
            <v>Спиридонов Л.В.</v>
          </cell>
        </row>
        <row r="12385">
          <cell r="B12385" t="str">
            <v>Спиридонов Н.Л.</v>
          </cell>
        </row>
        <row r="12386">
          <cell r="B12386" t="str">
            <v>Спиридонов Р.Н.</v>
          </cell>
        </row>
        <row r="12387">
          <cell r="B12387" t="str">
            <v>Спирин В.А.</v>
          </cell>
        </row>
        <row r="12388">
          <cell r="B12388" t="str">
            <v>Спирина Е.В.</v>
          </cell>
        </row>
        <row r="12389">
          <cell r="B12389" t="str">
            <v>Спиричев А.В.</v>
          </cell>
        </row>
        <row r="12390">
          <cell r="B12390" t="str">
            <v>Спицин Ю.Н.</v>
          </cell>
        </row>
        <row r="12391">
          <cell r="B12391" t="str">
            <v>Спорыньина Н.И.</v>
          </cell>
        </row>
        <row r="12392">
          <cell r="B12392" t="str">
            <v>Сребник Б.В.</v>
          </cell>
        </row>
        <row r="12393">
          <cell r="B12393" t="str">
            <v>Сребник Л.Н.</v>
          </cell>
        </row>
        <row r="12394">
          <cell r="B12394" t="str">
            <v>Сребро А.П.</v>
          </cell>
        </row>
        <row r="12395">
          <cell r="B12395" t="str">
            <v>Ставицкий А.К.</v>
          </cell>
        </row>
        <row r="12396">
          <cell r="B12396" t="str">
            <v>Стаднюк С.А.</v>
          </cell>
        </row>
        <row r="12397">
          <cell r="B12397" t="str">
            <v>Стаканова Н.Ф.</v>
          </cell>
        </row>
        <row r="12398">
          <cell r="B12398" t="str">
            <v>Станевская Ю.Ф.</v>
          </cell>
        </row>
        <row r="12399">
          <cell r="B12399" t="str">
            <v>Станкуть Е.В.</v>
          </cell>
        </row>
        <row r="12400">
          <cell r="B12400" t="str">
            <v>Станкуть Е.С.</v>
          </cell>
        </row>
        <row r="12401">
          <cell r="B12401" t="str">
            <v>Станкуть С.С.</v>
          </cell>
        </row>
        <row r="12402">
          <cell r="B12402" t="str">
            <v>Становов А.П.</v>
          </cell>
        </row>
        <row r="12403">
          <cell r="B12403" t="str">
            <v>Становов Е.В.</v>
          </cell>
        </row>
        <row r="12404">
          <cell r="B12404" t="str">
            <v>Старикова Е.И.</v>
          </cell>
        </row>
        <row r="12405">
          <cell r="B12405" t="str">
            <v>Старков Д.Ю.</v>
          </cell>
        </row>
        <row r="12406">
          <cell r="B12406" t="str">
            <v>Старовойт Е.Б.</v>
          </cell>
        </row>
        <row r="12407">
          <cell r="B12407" t="str">
            <v>Старовойтов А.В.</v>
          </cell>
        </row>
        <row r="12408">
          <cell r="B12408" t="str">
            <v>Стародубцев А.К.</v>
          </cell>
        </row>
        <row r="12409">
          <cell r="B12409" t="str">
            <v>Стародубцев В.В.</v>
          </cell>
        </row>
        <row r="12410">
          <cell r="B12410" t="str">
            <v>Старосельский П.В.</v>
          </cell>
        </row>
        <row r="12411">
          <cell r="B12411" t="str">
            <v>Старостин В.А.</v>
          </cell>
        </row>
        <row r="12412">
          <cell r="B12412" t="str">
            <v>Старостин Д.И.</v>
          </cell>
        </row>
        <row r="12413">
          <cell r="B12413" t="str">
            <v>Старостин Е.Б.</v>
          </cell>
        </row>
        <row r="12414">
          <cell r="B12414" t="str">
            <v>Старостина Е.А.</v>
          </cell>
        </row>
        <row r="12415">
          <cell r="B12415" t="str">
            <v>Старунова Е.Г.</v>
          </cell>
        </row>
        <row r="12416">
          <cell r="B12416" t="str">
            <v>Стасевич Д.О.</v>
          </cell>
        </row>
        <row r="12417">
          <cell r="B12417" t="str">
            <v>Стасенко Н.Г.</v>
          </cell>
        </row>
        <row r="12418">
          <cell r="B12418" t="str">
            <v>Стеблинская Л.В.</v>
          </cell>
        </row>
        <row r="12419">
          <cell r="B12419" t="str">
            <v>Стебунов А.А.</v>
          </cell>
        </row>
        <row r="12420">
          <cell r="B12420" t="str">
            <v>Стебунова М.А.</v>
          </cell>
        </row>
        <row r="12421">
          <cell r="B12421" t="str">
            <v>Стеганцев В.И.</v>
          </cell>
        </row>
        <row r="12422">
          <cell r="B12422" t="str">
            <v>Стеклова Н.Э.</v>
          </cell>
        </row>
        <row r="12423">
          <cell r="B12423" t="str">
            <v>Стеллиферовский А.В.</v>
          </cell>
        </row>
        <row r="12424">
          <cell r="B12424" t="str">
            <v>Стеничкин А.П.</v>
          </cell>
        </row>
        <row r="12425">
          <cell r="B12425" t="str">
            <v>Стенякин И.А.</v>
          </cell>
        </row>
        <row r="12426">
          <cell r="B12426" t="str">
            <v>Степаков Н.В.</v>
          </cell>
        </row>
        <row r="12427">
          <cell r="B12427" t="str">
            <v>Степаненко А.А.</v>
          </cell>
        </row>
        <row r="12428">
          <cell r="B12428" t="str">
            <v>Степаненко О.А.</v>
          </cell>
        </row>
        <row r="12429">
          <cell r="B12429" t="str">
            <v>Степаненко С.Г.</v>
          </cell>
        </row>
        <row r="12430">
          <cell r="B12430" t="str">
            <v>Степаненко Ю.Я.</v>
          </cell>
        </row>
        <row r="12431">
          <cell r="B12431" t="str">
            <v>Степанов А.А.</v>
          </cell>
        </row>
        <row r="12432">
          <cell r="B12432" t="str">
            <v>Степанов А.А.</v>
          </cell>
        </row>
        <row r="12433">
          <cell r="B12433" t="str">
            <v>Степанов А.А.</v>
          </cell>
        </row>
        <row r="12434">
          <cell r="B12434" t="str">
            <v>Степанов А.Н.</v>
          </cell>
        </row>
        <row r="12435">
          <cell r="B12435" t="str">
            <v>Степанов А.Н.</v>
          </cell>
        </row>
        <row r="12436">
          <cell r="B12436" t="str">
            <v>Степанов В.В.</v>
          </cell>
        </row>
        <row r="12437">
          <cell r="B12437" t="str">
            <v>Степанов В.В.</v>
          </cell>
        </row>
        <row r="12438">
          <cell r="B12438" t="str">
            <v>Степанов В.Д.</v>
          </cell>
        </row>
        <row r="12439">
          <cell r="B12439" t="str">
            <v>Степанов В.Е.</v>
          </cell>
        </row>
        <row r="12440">
          <cell r="B12440" t="str">
            <v>Степанов Г.П.</v>
          </cell>
        </row>
        <row r="12441">
          <cell r="B12441" t="str">
            <v>Степанов И.В.</v>
          </cell>
        </row>
        <row r="12442">
          <cell r="B12442" t="str">
            <v>Степанов К.А.</v>
          </cell>
        </row>
        <row r="12443">
          <cell r="B12443" t="str">
            <v>Степанов М.Г.</v>
          </cell>
        </row>
        <row r="12444">
          <cell r="B12444" t="str">
            <v>Степанов Р.Г.</v>
          </cell>
        </row>
        <row r="12445">
          <cell r="B12445" t="str">
            <v>Степанов Р.Н.</v>
          </cell>
        </row>
        <row r="12446">
          <cell r="B12446" t="str">
            <v>Степанов С.Г.</v>
          </cell>
        </row>
        <row r="12447">
          <cell r="B12447" t="str">
            <v>Степанов С.Л.</v>
          </cell>
        </row>
        <row r="12448">
          <cell r="B12448" t="str">
            <v>Степанова А.Н.</v>
          </cell>
        </row>
        <row r="12449">
          <cell r="B12449" t="str">
            <v>Степанова Е.В.</v>
          </cell>
        </row>
        <row r="12450">
          <cell r="B12450" t="str">
            <v>Степанова К.И.</v>
          </cell>
        </row>
        <row r="12451">
          <cell r="B12451" t="str">
            <v>Степанова Л.А.</v>
          </cell>
        </row>
        <row r="12452">
          <cell r="B12452" t="str">
            <v>Степанова М.А.</v>
          </cell>
        </row>
        <row r="12453">
          <cell r="B12453" t="str">
            <v>Степанова Т.В.</v>
          </cell>
        </row>
        <row r="12454">
          <cell r="B12454" t="str">
            <v>Степанова Т.Ю.</v>
          </cell>
        </row>
        <row r="12455">
          <cell r="B12455" t="str">
            <v>Степанцов Д.В.</v>
          </cell>
        </row>
        <row r="12456">
          <cell r="B12456" t="str">
            <v>Степанчук В...</v>
          </cell>
        </row>
        <row r="12457">
          <cell r="B12457" t="str">
            <v>Степанько В.В.</v>
          </cell>
        </row>
        <row r="12458">
          <cell r="B12458" t="str">
            <v>Степанян А.С.</v>
          </cell>
        </row>
        <row r="12459">
          <cell r="B12459" t="str">
            <v>Степанянц К.Н.</v>
          </cell>
        </row>
        <row r="12460">
          <cell r="B12460" t="str">
            <v>Степасюк С.А.</v>
          </cell>
        </row>
        <row r="12461">
          <cell r="B12461" t="str">
            <v>Стефаниц С.И.</v>
          </cell>
        </row>
        <row r="12462">
          <cell r="B12462" t="str">
            <v>Стефанов К.А.</v>
          </cell>
        </row>
        <row r="12463">
          <cell r="B12463" t="str">
            <v>Стеценко Н.М.</v>
          </cell>
        </row>
        <row r="12464">
          <cell r="B12464" t="str">
            <v>Стеценко Ю.И.</v>
          </cell>
        </row>
        <row r="12465">
          <cell r="B12465" t="str">
            <v>Стешец П.В.</v>
          </cell>
        </row>
        <row r="12466">
          <cell r="B12466" t="str">
            <v>Столитенко Н.В.</v>
          </cell>
        </row>
        <row r="12467">
          <cell r="B12467" t="str">
            <v>Столяров М.А.</v>
          </cell>
        </row>
        <row r="12468">
          <cell r="B12468" t="str">
            <v>Столяров П.Н.</v>
          </cell>
        </row>
        <row r="12469">
          <cell r="B12469" t="str">
            <v>Столярова Е.Н.</v>
          </cell>
        </row>
        <row r="12470">
          <cell r="B12470" t="str">
            <v>Столярова Н.В.</v>
          </cell>
        </row>
        <row r="12471">
          <cell r="B12471" t="str">
            <v>Стопневич Н.Я.</v>
          </cell>
        </row>
        <row r="12472">
          <cell r="B12472" t="str">
            <v>Сторина Н.Ю.</v>
          </cell>
        </row>
        <row r="12473">
          <cell r="B12473" t="str">
            <v>Сторожаков Г.И.</v>
          </cell>
        </row>
        <row r="12474">
          <cell r="B12474" t="str">
            <v>Стоцкий И.И.</v>
          </cell>
        </row>
        <row r="12475">
          <cell r="B12475" t="str">
            <v>Стоянов С.С.</v>
          </cell>
        </row>
        <row r="12476">
          <cell r="B12476" t="str">
            <v>Стоянова Н.В.</v>
          </cell>
        </row>
        <row r="12477">
          <cell r="B12477" t="str">
            <v>Страхов М.В.</v>
          </cell>
        </row>
        <row r="12478">
          <cell r="B12478" t="str">
            <v>Страховая компания "ОРАНТА" ООО</v>
          </cell>
        </row>
        <row r="12479">
          <cell r="B12479" t="str">
            <v>Стребков Е.И.</v>
          </cell>
        </row>
        <row r="12480">
          <cell r="B12480" t="str">
            <v>Стрежнев Л.К.</v>
          </cell>
        </row>
        <row r="12481">
          <cell r="B12481" t="str">
            <v>Стрельников А.В.</v>
          </cell>
        </row>
        <row r="12482">
          <cell r="B12482" t="str">
            <v>Стрельников В.Г.</v>
          </cell>
        </row>
        <row r="12483">
          <cell r="B12483" t="str">
            <v>Стрельникова Л.А.</v>
          </cell>
        </row>
        <row r="12484">
          <cell r="B12484" t="str">
            <v>Стрельникова Н.Ф.</v>
          </cell>
        </row>
        <row r="12485">
          <cell r="B12485" t="str">
            <v>Стрельникова С.А.</v>
          </cell>
        </row>
        <row r="12486">
          <cell r="B12486" t="str">
            <v>Стрельский М.Е.</v>
          </cell>
        </row>
        <row r="12487">
          <cell r="B12487" t="str">
            <v>Стрижанова О.Н.</v>
          </cell>
        </row>
        <row r="12488">
          <cell r="B12488" t="str">
            <v>Стрижиненко Г.А.</v>
          </cell>
        </row>
        <row r="12489">
          <cell r="B12489" t="str">
            <v>Строителев С.А.</v>
          </cell>
        </row>
        <row r="12490">
          <cell r="B12490" t="str">
            <v>Строкина А.Н.</v>
          </cell>
        </row>
        <row r="12491">
          <cell r="B12491" t="str">
            <v>Строкова Е.В.</v>
          </cell>
        </row>
        <row r="12492">
          <cell r="B12492" t="str">
            <v>Струева Д.Н.</v>
          </cell>
        </row>
        <row r="12493">
          <cell r="B12493" t="str">
            <v>Стружкина Е.В.</v>
          </cell>
        </row>
        <row r="12494">
          <cell r="B12494" t="str">
            <v>Струпинский М.Л.</v>
          </cell>
        </row>
        <row r="12495">
          <cell r="B12495" t="str">
            <v>Струтинский О.А.</v>
          </cell>
        </row>
        <row r="12496">
          <cell r="B12496" t="str">
            <v>Стручков Н.Г.</v>
          </cell>
        </row>
        <row r="12497">
          <cell r="B12497" t="str">
            <v>Стрыгин А.П.</v>
          </cell>
        </row>
        <row r="12498">
          <cell r="B12498" t="str">
            <v>Стужук Н.В.</v>
          </cell>
        </row>
        <row r="12499">
          <cell r="B12499" t="str">
            <v>Стукало Я.В.</v>
          </cell>
        </row>
        <row r="12500">
          <cell r="B12500" t="str">
            <v>Стуруа Т.А.</v>
          </cell>
        </row>
        <row r="12501">
          <cell r="B12501" t="str">
            <v>Стырикович И.М.</v>
          </cell>
        </row>
        <row r="12502">
          <cell r="B12502" t="str">
            <v>Суаре М.М.</v>
          </cell>
        </row>
        <row r="12503">
          <cell r="B12503" t="str">
            <v>Субботин А.А.</v>
          </cell>
        </row>
        <row r="12504">
          <cell r="B12504" t="str">
            <v>Субботин Д.М.</v>
          </cell>
        </row>
        <row r="12505">
          <cell r="B12505" t="str">
            <v>Субботина О.А.</v>
          </cell>
        </row>
        <row r="12506">
          <cell r="B12506" t="str">
            <v>Субочева А.А.</v>
          </cell>
        </row>
        <row r="12507">
          <cell r="B12507" t="str">
            <v>Суварева М.М.</v>
          </cell>
        </row>
        <row r="12508">
          <cell r="B12508" t="str">
            <v>Суворов А.В.</v>
          </cell>
        </row>
        <row r="12509">
          <cell r="B12509" t="str">
            <v>Суворов В.Е.</v>
          </cell>
        </row>
        <row r="12510">
          <cell r="B12510" t="str">
            <v>Суворов Д.В.</v>
          </cell>
        </row>
        <row r="12511">
          <cell r="B12511" t="str">
            <v>Сугробова М.В.</v>
          </cell>
        </row>
        <row r="12512">
          <cell r="B12512" t="str">
            <v>Судаков А.А.</v>
          </cell>
        </row>
        <row r="12513">
          <cell r="B12513" t="str">
            <v>Судаков М.Е.</v>
          </cell>
        </row>
        <row r="12514">
          <cell r="B12514" t="str">
            <v>Сударева Т.В.</v>
          </cell>
        </row>
        <row r="12515">
          <cell r="B12515" t="str">
            <v>Судариков В.В.</v>
          </cell>
        </row>
        <row r="12516">
          <cell r="B12516" t="str">
            <v>Судариков Г.В.</v>
          </cell>
        </row>
        <row r="12517">
          <cell r="B12517" t="str">
            <v>Судейкин А.А.</v>
          </cell>
        </row>
        <row r="12518">
          <cell r="B12518" t="str">
            <v>Суздальская В.Б.</v>
          </cell>
        </row>
        <row r="12519">
          <cell r="B12519" t="str">
            <v>Суздальский Д.А.</v>
          </cell>
        </row>
        <row r="12520">
          <cell r="B12520" t="str">
            <v>Суконнова Ф.М.</v>
          </cell>
        </row>
        <row r="12521">
          <cell r="B12521" t="str">
            <v>Сулайманов К.Р.</v>
          </cell>
        </row>
        <row r="12522">
          <cell r="B12522" t="str">
            <v>Сулейманова Г.А.</v>
          </cell>
        </row>
        <row r="12523">
          <cell r="B12523" t="str">
            <v>Сулименко О.А.</v>
          </cell>
        </row>
        <row r="12524">
          <cell r="B12524" t="str">
            <v>Султан А.А.</v>
          </cell>
        </row>
        <row r="12525">
          <cell r="B12525" t="str">
            <v>Султанов Н.С.</v>
          </cell>
        </row>
        <row r="12526">
          <cell r="B12526" t="str">
            <v>Султанов Х.С.</v>
          </cell>
        </row>
        <row r="12527">
          <cell r="B12527" t="str">
            <v>Сульдин В.С.</v>
          </cell>
        </row>
        <row r="12528">
          <cell r="B12528" t="str">
            <v>Сульдин М.А.</v>
          </cell>
        </row>
        <row r="12529">
          <cell r="B12529" t="str">
            <v>Суляев А.С.</v>
          </cell>
        </row>
        <row r="12530">
          <cell r="B12530" t="str">
            <v>Суляндзига В.П.</v>
          </cell>
        </row>
        <row r="12531">
          <cell r="B12531" t="str">
            <v>Суматохина Т.П.</v>
          </cell>
        </row>
        <row r="12532">
          <cell r="B12532" t="str">
            <v>Сунгуров М.З.</v>
          </cell>
        </row>
        <row r="12533">
          <cell r="B12533" t="str">
            <v>Сунгуров Т.А.</v>
          </cell>
        </row>
        <row r="12534">
          <cell r="B12534" t="str">
            <v>Сунгуров Т.А.</v>
          </cell>
        </row>
        <row r="12535">
          <cell r="B12535" t="str">
            <v>Сунко С.И.</v>
          </cell>
        </row>
        <row r="12536">
          <cell r="B12536" t="str">
            <v>Суншев А.Х.</v>
          </cell>
        </row>
        <row r="12537">
          <cell r="B12537" t="str">
            <v>Супруненко Е.Н.</v>
          </cell>
        </row>
        <row r="12538">
          <cell r="B12538" t="str">
            <v>Супруненко И.Н.</v>
          </cell>
        </row>
        <row r="12539">
          <cell r="B12539" t="str">
            <v>Сурадзе В.Г.</v>
          </cell>
        </row>
        <row r="12540">
          <cell r="B12540" t="str">
            <v>Суржиков А.А.</v>
          </cell>
        </row>
        <row r="12541">
          <cell r="B12541" t="str">
            <v>Сурков А.В.</v>
          </cell>
        </row>
        <row r="12542">
          <cell r="B12542" t="str">
            <v>Сурков В.Б.</v>
          </cell>
        </row>
        <row r="12543">
          <cell r="B12543" t="str">
            <v>Сурков В.В.</v>
          </cell>
        </row>
        <row r="12544">
          <cell r="B12544" t="str">
            <v>Сурков Н.П.</v>
          </cell>
        </row>
        <row r="12545">
          <cell r="B12545" t="str">
            <v>Сурков С.Н.</v>
          </cell>
        </row>
        <row r="12546">
          <cell r="B12546" t="str">
            <v>Суркова Т.В.</v>
          </cell>
        </row>
        <row r="12547">
          <cell r="B12547" t="str">
            <v>Суровегина Т.А.</v>
          </cell>
        </row>
        <row r="12548">
          <cell r="B12548" t="str">
            <v>Суровенкова И.А.</v>
          </cell>
        </row>
        <row r="12549">
          <cell r="B12549" t="str">
            <v>Сурьянинова Т.С.</v>
          </cell>
        </row>
        <row r="12550">
          <cell r="B12550" t="str">
            <v>Сусарева Е.Н.</v>
          </cell>
        </row>
        <row r="12551">
          <cell r="B12551" t="str">
            <v>Сусликов С.А.</v>
          </cell>
        </row>
        <row r="12552">
          <cell r="B12552" t="str">
            <v>Суслин Д.В.</v>
          </cell>
        </row>
        <row r="12553">
          <cell r="B12553" t="str">
            <v>Суслин Э.В.</v>
          </cell>
        </row>
        <row r="12554">
          <cell r="B12554" t="str">
            <v>Суслов Е.В.</v>
          </cell>
        </row>
        <row r="12555">
          <cell r="B12555" t="str">
            <v>Сусов Е.В.</v>
          </cell>
        </row>
        <row r="12556">
          <cell r="B12556" t="str">
            <v>Сусоев Н.Н.</v>
          </cell>
        </row>
        <row r="12557">
          <cell r="B12557" t="str">
            <v>Сухарев А.А.</v>
          </cell>
        </row>
        <row r="12558">
          <cell r="B12558" t="str">
            <v>Сухарев С.А.</v>
          </cell>
        </row>
        <row r="12559">
          <cell r="B12559" t="str">
            <v>Сухареева Н.А.</v>
          </cell>
        </row>
        <row r="12560">
          <cell r="B12560" t="str">
            <v>Сухнева М.Е.</v>
          </cell>
        </row>
        <row r="12561">
          <cell r="B12561" t="str">
            <v>Сухов А.А.</v>
          </cell>
        </row>
        <row r="12562">
          <cell r="B12562" t="str">
            <v>Сухов А.В.</v>
          </cell>
        </row>
        <row r="12563">
          <cell r="B12563" t="str">
            <v>Сухов А.М.</v>
          </cell>
        </row>
        <row r="12564">
          <cell r="B12564" t="str">
            <v>Сухов А.М.</v>
          </cell>
        </row>
        <row r="12565">
          <cell r="B12565" t="str">
            <v>Сухова Ю.С.</v>
          </cell>
        </row>
        <row r="12566">
          <cell r="B12566" t="str">
            <v>Суховольская Г.С.</v>
          </cell>
        </row>
        <row r="12567">
          <cell r="B12567" t="str">
            <v>Суховольский Б.А.</v>
          </cell>
        </row>
        <row r="12568">
          <cell r="B12568" t="str">
            <v>Сухолуцкий А.А.</v>
          </cell>
        </row>
        <row r="12569">
          <cell r="B12569" t="str">
            <v>Сухомлинов Д.С.</v>
          </cell>
        </row>
        <row r="12570">
          <cell r="B12570" t="str">
            <v>Сухоносов В.А.</v>
          </cell>
        </row>
        <row r="12571">
          <cell r="B12571" t="str">
            <v>Сухотина В.Н.</v>
          </cell>
        </row>
        <row r="12572">
          <cell r="B12572" t="str">
            <v>Сучилова В.И.</v>
          </cell>
        </row>
        <row r="12573">
          <cell r="B12573" t="str">
            <v>Сучков В.Н.</v>
          </cell>
        </row>
        <row r="12574">
          <cell r="B12574" t="str">
            <v>Сучков Л.А.</v>
          </cell>
        </row>
        <row r="12575">
          <cell r="B12575" t="str">
            <v>Сучков Н.В.</v>
          </cell>
        </row>
        <row r="12576">
          <cell r="B12576" t="str">
            <v>Сучкова И.А.</v>
          </cell>
        </row>
        <row r="12577">
          <cell r="B12577" t="str">
            <v>Сушко В.В.</v>
          </cell>
        </row>
        <row r="12578">
          <cell r="B12578" t="str">
            <v>Сушков В.А.</v>
          </cell>
        </row>
        <row r="12579">
          <cell r="B12579" t="str">
            <v>Схиртладзе Н.Р.</v>
          </cell>
        </row>
        <row r="12580">
          <cell r="B12580" t="str">
            <v>Сыренкова Е.В.</v>
          </cell>
        </row>
        <row r="12581">
          <cell r="B12581" t="str">
            <v>Сыркин А.Л.</v>
          </cell>
        </row>
        <row r="12582">
          <cell r="B12582" t="str">
            <v>Сыров А.А.</v>
          </cell>
        </row>
        <row r="12583">
          <cell r="B12583" t="str">
            <v>Сыровников А.Г.</v>
          </cell>
        </row>
        <row r="12584">
          <cell r="B12584" t="str">
            <v>Сырцева Т.В.</v>
          </cell>
        </row>
        <row r="12585">
          <cell r="B12585" t="str">
            <v>Сысоев В.Н.</v>
          </cell>
        </row>
        <row r="12586">
          <cell r="B12586" t="str">
            <v>Сысоев В.Н.</v>
          </cell>
        </row>
        <row r="12587">
          <cell r="B12587" t="str">
            <v>Сысоев С.В.</v>
          </cell>
        </row>
        <row r="12588">
          <cell r="B12588" t="str">
            <v>Сысоев Ю.В.</v>
          </cell>
        </row>
        <row r="12589">
          <cell r="B12589" t="str">
            <v>Сытьков Г.П.</v>
          </cell>
        </row>
        <row r="12590">
          <cell r="B12590" t="str">
            <v>Сычев А.Б.</v>
          </cell>
        </row>
        <row r="12591">
          <cell r="B12591" t="str">
            <v>Сычев В.А.</v>
          </cell>
        </row>
        <row r="12592">
          <cell r="B12592" t="str">
            <v>Сычев С.В.</v>
          </cell>
        </row>
        <row r="12593">
          <cell r="B12593" t="str">
            <v>Сюрова И.В.</v>
          </cell>
        </row>
        <row r="12594">
          <cell r="B12594" t="str">
            <v>Сябрук О.В.</v>
          </cell>
        </row>
        <row r="12595">
          <cell r="B12595" t="str">
            <v>Сяитбатдалов А.А.</v>
          </cell>
        </row>
        <row r="12596">
          <cell r="B12596" t="str">
            <v>ТАКСФОРД ТРЕЙДИНГ ЛИМИТЕД</v>
          </cell>
        </row>
        <row r="12597">
          <cell r="B12597" t="str">
            <v>ТАТТЕЛЕКОМ  (ОАО)</v>
          </cell>
        </row>
        <row r="12598">
          <cell r="B12598" t="str">
            <v>ТГК-10 Холдинг</v>
          </cell>
        </row>
        <row r="12599">
          <cell r="B12599" t="str">
            <v>ТГК-11 Холдинг</v>
          </cell>
        </row>
        <row r="12600">
          <cell r="B12600" t="str">
            <v>ТГК-14 Холдинг ОАО</v>
          </cell>
        </row>
        <row r="12601">
          <cell r="B12601" t="str">
            <v>ТГК-2 Холдинг</v>
          </cell>
        </row>
        <row r="12602">
          <cell r="B12602" t="str">
            <v>ТГК-6 Холдинг ОАО</v>
          </cell>
        </row>
        <row r="12603">
          <cell r="B12603" t="str">
            <v>ТГК-9</v>
          </cell>
        </row>
        <row r="12604">
          <cell r="B12604" t="str">
            <v>ТГК-9 Холдинг</v>
          </cell>
        </row>
        <row r="12605">
          <cell r="B12605" t="str">
            <v>ТД Инвестмэнтс Лимитэд</v>
          </cell>
        </row>
        <row r="12606">
          <cell r="B12606" t="str">
            <v>ТЕСМА КОРПОРЭЙШН</v>
          </cell>
        </row>
        <row r="12607">
          <cell r="B12607" t="str">
            <v>ТОО НПП "Стрела"</v>
          </cell>
        </row>
        <row r="12608">
          <cell r="B12608" t="str">
            <v>ТС ВПК</v>
          </cell>
        </row>
        <row r="12609">
          <cell r="B12609" t="str">
            <v>ТСЖ  "КНЯЖИЧИ"</v>
          </cell>
        </row>
        <row r="12610">
          <cell r="B12610" t="str">
            <v>ТСЖ "ГОРОДОК"</v>
          </cell>
        </row>
        <row r="12611">
          <cell r="B12611" t="str">
            <v>ТСЖ "ЛИПКИ"</v>
          </cell>
        </row>
        <row r="12612">
          <cell r="B12612" t="str">
            <v>Табанова Р.Е.</v>
          </cell>
        </row>
        <row r="12613">
          <cell r="B12613" t="str">
            <v>Таберка А.Н.</v>
          </cell>
        </row>
        <row r="12614">
          <cell r="B12614" t="str">
            <v>Тавалдыева К.Г.</v>
          </cell>
        </row>
        <row r="12615">
          <cell r="B12615" t="str">
            <v>Тавберидзе А.Н.</v>
          </cell>
        </row>
        <row r="12616">
          <cell r="B12616" t="str">
            <v>Тавберидзе Н.В.</v>
          </cell>
        </row>
        <row r="12617">
          <cell r="B12617" t="str">
            <v>Тавберидзе Т.А.</v>
          </cell>
        </row>
        <row r="12618">
          <cell r="B12618" t="str">
            <v>Тавридова Т.С.</v>
          </cell>
        </row>
        <row r="12619">
          <cell r="B12619" t="str">
            <v>Тавризова Т.С.</v>
          </cell>
        </row>
        <row r="12620">
          <cell r="B12620" t="str">
            <v>Тагиев А.Х.</v>
          </cell>
        </row>
        <row r="12621">
          <cell r="B12621" t="str">
            <v>Тагильцева О.В.</v>
          </cell>
        </row>
        <row r="12622">
          <cell r="B12622" t="str">
            <v>Тадеушева Т.А.</v>
          </cell>
        </row>
        <row r="12623">
          <cell r="B12623" t="str">
            <v>Тайлакова Б.А.</v>
          </cell>
        </row>
        <row r="12624">
          <cell r="B12624" t="str">
            <v>Тайлакова Т.А.</v>
          </cell>
        </row>
        <row r="12625">
          <cell r="B12625" t="str">
            <v>Тайц В.А.</v>
          </cell>
        </row>
        <row r="12626">
          <cell r="B12626" t="str">
            <v>Такасина Л.К.</v>
          </cell>
        </row>
        <row r="12627">
          <cell r="B12627" t="str">
            <v>Такев А.Д.</v>
          </cell>
        </row>
        <row r="12628">
          <cell r="B12628" t="str">
            <v>Такоева М.К.</v>
          </cell>
        </row>
        <row r="12629">
          <cell r="B12629" t="str">
            <v>Талибова Т.К.</v>
          </cell>
        </row>
        <row r="12630">
          <cell r="B12630" t="str">
            <v>Тальникова Н.А.</v>
          </cell>
        </row>
        <row r="12631">
          <cell r="B12631" t="str">
            <v>Тамиров Д.М.</v>
          </cell>
        </row>
        <row r="12632">
          <cell r="B12632" t="str">
            <v>Тамлиев К.И.</v>
          </cell>
        </row>
        <row r="12633">
          <cell r="B12633" t="str">
            <v>Тамлиев К.И.</v>
          </cell>
        </row>
        <row r="12634">
          <cell r="B12634" t="str">
            <v>Тамлиев С.И.</v>
          </cell>
        </row>
        <row r="12635">
          <cell r="B12635" t="str">
            <v>Таможня</v>
          </cell>
        </row>
        <row r="12636">
          <cell r="B12636" t="str">
            <v>Танкиев Т.И.</v>
          </cell>
        </row>
        <row r="12637">
          <cell r="B12637" t="str">
            <v>Танцман Э.Е.</v>
          </cell>
        </row>
        <row r="12638">
          <cell r="B12638" t="str">
            <v>Тапинов В.А.</v>
          </cell>
        </row>
        <row r="12639">
          <cell r="B12639" t="str">
            <v>Тараканов Н.М.</v>
          </cell>
        </row>
        <row r="12640">
          <cell r="B12640" t="str">
            <v>Тарасенко Л.Н.</v>
          </cell>
        </row>
        <row r="12641">
          <cell r="B12641" t="str">
            <v>Тарасов А.В.</v>
          </cell>
        </row>
        <row r="12642">
          <cell r="B12642" t="str">
            <v>Тарасов Д.А.</v>
          </cell>
        </row>
        <row r="12643">
          <cell r="B12643" t="str">
            <v>Тарасов Е.В.</v>
          </cell>
        </row>
        <row r="12644">
          <cell r="B12644" t="str">
            <v>Тарасов И.А.</v>
          </cell>
        </row>
        <row r="12645">
          <cell r="B12645" t="str">
            <v>Тарасов М.А.</v>
          </cell>
        </row>
        <row r="12646">
          <cell r="B12646" t="str">
            <v>Тарасова А.Б.</v>
          </cell>
        </row>
        <row r="12647">
          <cell r="B12647" t="str">
            <v>Тарасова В.И.</v>
          </cell>
        </row>
        <row r="12648">
          <cell r="B12648" t="str">
            <v>Тарасова И.Ю.</v>
          </cell>
        </row>
        <row r="12649">
          <cell r="B12649" t="str">
            <v>Тарасова Т.В.</v>
          </cell>
        </row>
        <row r="12650">
          <cell r="B12650" t="str">
            <v>Тарасова Ю.В.</v>
          </cell>
        </row>
        <row r="12651">
          <cell r="B12651" t="str">
            <v>Тарасюк Л.Н.</v>
          </cell>
        </row>
        <row r="12652">
          <cell r="B12652" t="str">
            <v>Таратухин В.М.</v>
          </cell>
        </row>
        <row r="12653">
          <cell r="B12653" t="str">
            <v>Тарловский В.И.</v>
          </cell>
        </row>
        <row r="12654">
          <cell r="B12654" t="str">
            <v>Тарханов К.А.</v>
          </cell>
        </row>
        <row r="12655">
          <cell r="B12655" t="str">
            <v>Тархоменко И.Д.</v>
          </cell>
        </row>
        <row r="12656">
          <cell r="B12656" t="str">
            <v>Татаринов Ю.В.</v>
          </cell>
        </row>
        <row r="12657">
          <cell r="B12657" t="str">
            <v>Татьянин Г.А.</v>
          </cell>
        </row>
        <row r="12658">
          <cell r="B12658" t="str">
            <v>Таченников К.В.</v>
          </cell>
        </row>
        <row r="12659">
          <cell r="B12659" t="str">
            <v>Ташбаев К.Б.</v>
          </cell>
        </row>
        <row r="12660">
          <cell r="B12660" t="str">
            <v>Ташбаев У.Б.</v>
          </cell>
        </row>
        <row r="12661">
          <cell r="B12661" t="str">
            <v>Ташбалтаева Г...</v>
          </cell>
        </row>
        <row r="12662">
          <cell r="B12662" t="str">
            <v>Ташиева Б..</v>
          </cell>
        </row>
        <row r="12663">
          <cell r="B12663" t="str">
            <v>Ташмуратов Х.О.</v>
          </cell>
        </row>
        <row r="12664">
          <cell r="B12664" t="str">
            <v>Твердынин М.М.</v>
          </cell>
        </row>
        <row r="12665">
          <cell r="B12665" t="str">
            <v>Творогова О.Ю.</v>
          </cell>
        </row>
        <row r="12666">
          <cell r="B12666" t="str">
            <v>Тедорадзе А.А.</v>
          </cell>
        </row>
        <row r="12667">
          <cell r="B12667" t="str">
            <v>Текланов А.А.</v>
          </cell>
        </row>
        <row r="12668">
          <cell r="B12668" t="str">
            <v>Текова З.Ш.</v>
          </cell>
        </row>
        <row r="12669">
          <cell r="B12669" t="str">
            <v>Телегина А.В.</v>
          </cell>
        </row>
        <row r="12670">
          <cell r="B12670" t="str">
            <v>Тележников Г.Н.</v>
          </cell>
        </row>
        <row r="12671">
          <cell r="B12671" t="str">
            <v>Телкина О.Г.</v>
          </cell>
        </row>
        <row r="12672">
          <cell r="B12672" t="str">
            <v>Темирбаева А.Т.</v>
          </cell>
        </row>
        <row r="12673">
          <cell r="B12673" t="str">
            <v>Темирбулатов Р.С.</v>
          </cell>
        </row>
        <row r="12674">
          <cell r="B12674" t="str">
            <v>Темникова М.И.</v>
          </cell>
        </row>
        <row r="12675">
          <cell r="B12675" t="str">
            <v>Темяков Е.Е.</v>
          </cell>
        </row>
        <row r="12676">
          <cell r="B12676" t="str">
            <v>Тен В.В.</v>
          </cell>
        </row>
        <row r="12677">
          <cell r="B12677" t="str">
            <v>Тен Л.С.</v>
          </cell>
        </row>
        <row r="12678">
          <cell r="B12678" t="str">
            <v>Тен Т.Г.</v>
          </cell>
        </row>
        <row r="12679">
          <cell r="B12679" t="str">
            <v>Тенический субъект</v>
          </cell>
        </row>
        <row r="12680">
          <cell r="B12680" t="str">
            <v>Теплинская Ф.Д.</v>
          </cell>
        </row>
        <row r="12681">
          <cell r="B12681" t="str">
            <v>Теплов С.Е.</v>
          </cell>
        </row>
        <row r="12682">
          <cell r="B12682" t="str">
            <v>Тепляков В.А.</v>
          </cell>
        </row>
        <row r="12683">
          <cell r="B12683" t="str">
            <v>Тепляков Д.В.</v>
          </cell>
        </row>
        <row r="12684">
          <cell r="B12684" t="str">
            <v>Терекбаев Р.Т.</v>
          </cell>
        </row>
        <row r="12685">
          <cell r="B12685" t="str">
            <v>Теремкова Г.Н.</v>
          </cell>
        </row>
        <row r="12686">
          <cell r="B12686" t="str">
            <v>Терентьев А.А.</v>
          </cell>
        </row>
        <row r="12687">
          <cell r="B12687" t="str">
            <v>Терентьев В.В.</v>
          </cell>
        </row>
        <row r="12688">
          <cell r="B12688" t="str">
            <v>Терентьева М.В.</v>
          </cell>
        </row>
        <row r="12689">
          <cell r="B12689" t="str">
            <v>Терехин Д.М.</v>
          </cell>
        </row>
        <row r="12690">
          <cell r="B12690" t="str">
            <v>Терехов В.М.</v>
          </cell>
        </row>
        <row r="12691">
          <cell r="B12691" t="str">
            <v>Терехов В.П.</v>
          </cell>
        </row>
        <row r="12692">
          <cell r="B12692" t="str">
            <v>Терехов Н.В.</v>
          </cell>
        </row>
        <row r="12693">
          <cell r="B12693" t="str">
            <v>Терехов С.В.</v>
          </cell>
        </row>
        <row r="12694">
          <cell r="B12694" t="str">
            <v>Терехова Н.В.</v>
          </cell>
        </row>
        <row r="12695">
          <cell r="B12695" t="str">
            <v>Терехова Т.В.</v>
          </cell>
        </row>
        <row r="12696">
          <cell r="B12696" t="str">
            <v>Терешкин Е.В.</v>
          </cell>
        </row>
        <row r="12697">
          <cell r="B12697" t="str">
            <v>Терешкин М.А.</v>
          </cell>
        </row>
        <row r="12698">
          <cell r="B12698" t="str">
            <v>Терешкин С.В.</v>
          </cell>
        </row>
        <row r="12699">
          <cell r="B12699" t="str">
            <v>Терешкина Т.М.</v>
          </cell>
        </row>
        <row r="12700">
          <cell r="B12700" t="str">
            <v>Терешко С.Н.</v>
          </cell>
        </row>
        <row r="12701">
          <cell r="B12701" t="str">
            <v>Терещенко А.Ю.</v>
          </cell>
        </row>
        <row r="12702">
          <cell r="B12702" t="str">
            <v>Терещенко Е.В.</v>
          </cell>
        </row>
        <row r="12703">
          <cell r="B12703" t="str">
            <v>Терещенко С.Н.</v>
          </cell>
        </row>
        <row r="12704">
          <cell r="B12704" t="str">
            <v>Тертышная С.П.</v>
          </cell>
        </row>
        <row r="12705">
          <cell r="B12705" t="str">
            <v>Тетерин А.Б.</v>
          </cell>
        </row>
        <row r="12706">
          <cell r="B12706" t="str">
            <v>Тетерин Г.Э.</v>
          </cell>
        </row>
        <row r="12707">
          <cell r="B12707" t="str">
            <v>Тетушкин С.В.</v>
          </cell>
        </row>
        <row r="12708">
          <cell r="B12708" t="str">
            <v>Технический клиент подразделения 100000</v>
          </cell>
        </row>
        <row r="12709">
          <cell r="B12709" t="str">
            <v>Технический клиент подразделения 101000</v>
          </cell>
        </row>
        <row r="12710">
          <cell r="B12710" t="str">
            <v>Технический клиент подразделения 101010</v>
          </cell>
        </row>
        <row r="12711">
          <cell r="B12711" t="str">
            <v>Технический клиент подразделения 101020</v>
          </cell>
        </row>
        <row r="12712">
          <cell r="B12712" t="str">
            <v>Технический клиент подразделения 101030</v>
          </cell>
        </row>
        <row r="12713">
          <cell r="B12713" t="str">
            <v>Технический клиент подразделения 101040</v>
          </cell>
        </row>
        <row r="12714">
          <cell r="B12714" t="str">
            <v>Технический клиент подразделения 101050</v>
          </cell>
        </row>
        <row r="12715">
          <cell r="B12715" t="str">
            <v>Технический клиент подразделения 101060</v>
          </cell>
        </row>
        <row r="12716">
          <cell r="B12716" t="str">
            <v>Технический клиент подразделения 102000</v>
          </cell>
        </row>
        <row r="12717">
          <cell r="B12717" t="str">
            <v>Технический клиент подразделения 102010</v>
          </cell>
        </row>
        <row r="12718">
          <cell r="B12718" t="str">
            <v>Технический клиент подразделения 102011</v>
          </cell>
        </row>
        <row r="12719">
          <cell r="B12719" t="str">
            <v>Технический клиент подразделения 102012</v>
          </cell>
        </row>
        <row r="12720">
          <cell r="B12720" t="str">
            <v>Технический клиент подразделения 102020</v>
          </cell>
        </row>
        <row r="12721">
          <cell r="B12721" t="str">
            <v>Технический клиент подразделения 102030</v>
          </cell>
        </row>
        <row r="12722">
          <cell r="B12722" t="str">
            <v>Технический клиент подразделения 102031</v>
          </cell>
        </row>
        <row r="12723">
          <cell r="B12723" t="str">
            <v>Технический клиент подразделения 102032</v>
          </cell>
        </row>
        <row r="12724">
          <cell r="B12724" t="str">
            <v>Технический клиент подразделения 102033</v>
          </cell>
        </row>
        <row r="12725">
          <cell r="B12725" t="str">
            <v>Технический клиент подразделения 103000</v>
          </cell>
        </row>
        <row r="12726">
          <cell r="B12726" t="str">
            <v>Технический клиент подразделения 104000</v>
          </cell>
        </row>
        <row r="12727">
          <cell r="B12727" t="str">
            <v>Технический клиент подразделения 105000</v>
          </cell>
        </row>
        <row r="12728">
          <cell r="B12728" t="str">
            <v>Технический клиент подразделения 106000</v>
          </cell>
        </row>
        <row r="12729">
          <cell r="B12729" t="str">
            <v>Технический клиент подразделения 107000</v>
          </cell>
        </row>
        <row r="12730">
          <cell r="B12730" t="str">
            <v>Технический клиент подразделения 108000</v>
          </cell>
        </row>
        <row r="12731">
          <cell r="B12731" t="str">
            <v>Технический клиент подразделения 200000</v>
          </cell>
        </row>
        <row r="12732">
          <cell r="B12732" t="str">
            <v>Технический клиент подразделения 201000</v>
          </cell>
        </row>
        <row r="12733">
          <cell r="B12733" t="str">
            <v>Технический клиент подразделения 201010</v>
          </cell>
        </row>
        <row r="12734">
          <cell r="B12734" t="str">
            <v>Технический клиент подразделения 201020</v>
          </cell>
        </row>
        <row r="12735">
          <cell r="B12735" t="str">
            <v>Технический клиент подразделения 201030</v>
          </cell>
        </row>
        <row r="12736">
          <cell r="B12736" t="str">
            <v>Технический клиент подразделения 300000</v>
          </cell>
        </row>
        <row r="12737">
          <cell r="B12737" t="str">
            <v>Технический клиент подразделения 301000</v>
          </cell>
        </row>
        <row r="12738">
          <cell r="B12738" t="str">
            <v>Технический клиент подразделения 400000</v>
          </cell>
        </row>
        <row r="12739">
          <cell r="B12739" t="str">
            <v>Технический клиент подразделения 401000</v>
          </cell>
        </row>
        <row r="12740">
          <cell r="B12740" t="str">
            <v>Технический клиент подразделения 401010</v>
          </cell>
        </row>
        <row r="12741">
          <cell r="B12741" t="str">
            <v>Технический клиент подразделения 401020</v>
          </cell>
        </row>
        <row r="12742">
          <cell r="B12742" t="str">
            <v>Технический клиент подразделения 402000</v>
          </cell>
        </row>
        <row r="12743">
          <cell r="B12743" t="str">
            <v>Технический клиент подразделения 402010</v>
          </cell>
        </row>
        <row r="12744">
          <cell r="B12744" t="str">
            <v>Технический клиент подразделения 402020</v>
          </cell>
        </row>
        <row r="12745">
          <cell r="B12745" t="str">
            <v>Технический клиент подразделения 402030</v>
          </cell>
        </row>
        <row r="12746">
          <cell r="B12746" t="str">
            <v>Технический клиент подразделения 500000</v>
          </cell>
        </row>
        <row r="12747">
          <cell r="B12747" t="str">
            <v>Технический клиент подразделения 501000</v>
          </cell>
        </row>
        <row r="12748">
          <cell r="B12748" t="str">
            <v>Технический клиент подразделения 501010</v>
          </cell>
        </row>
        <row r="12749">
          <cell r="B12749" t="str">
            <v>Технический клиент подразделения 501020</v>
          </cell>
        </row>
        <row r="12750">
          <cell r="B12750" t="str">
            <v>Технический клиент подразделения 501030</v>
          </cell>
        </row>
        <row r="12751">
          <cell r="B12751" t="str">
            <v>Технический клиент подразделения 501040</v>
          </cell>
        </row>
        <row r="12752">
          <cell r="B12752" t="str">
            <v>Технический клиент подразделения 501050</v>
          </cell>
        </row>
        <row r="12753">
          <cell r="B12753" t="str">
            <v>Технический клиент подразделения 502000</v>
          </cell>
        </row>
        <row r="12754">
          <cell r="B12754" t="str">
            <v>Технический клиент подразделения 502010</v>
          </cell>
        </row>
        <row r="12755">
          <cell r="B12755" t="str">
            <v>Технический клиент подразделения 502020</v>
          </cell>
        </row>
        <row r="12756">
          <cell r="B12756" t="str">
            <v>Технический клиент подразделения 502021</v>
          </cell>
        </row>
        <row r="12757">
          <cell r="B12757" t="str">
            <v>Технический клиент подразделения 502022</v>
          </cell>
        </row>
        <row r="12758">
          <cell r="B12758" t="str">
            <v>Технический клиент подразделения 502023</v>
          </cell>
        </row>
        <row r="12759">
          <cell r="B12759" t="str">
            <v>Технический клиент подразделения 502024</v>
          </cell>
        </row>
        <row r="12760">
          <cell r="B12760" t="str">
            <v>Технический клиент подразделения 502025</v>
          </cell>
        </row>
        <row r="12761">
          <cell r="B12761" t="str">
            <v>Технический клиент подразделения 502026</v>
          </cell>
        </row>
        <row r="12762">
          <cell r="B12762" t="str">
            <v>Технический клиент подразделения 502027</v>
          </cell>
        </row>
        <row r="12763">
          <cell r="B12763" t="str">
            <v>Технический клиент подразделения 502028</v>
          </cell>
        </row>
        <row r="12764">
          <cell r="B12764" t="str">
            <v>Технический клиент подразделения 502029</v>
          </cell>
        </row>
        <row r="12765">
          <cell r="B12765" t="str">
            <v>Технический клиент подразделения 502030</v>
          </cell>
        </row>
        <row r="12766">
          <cell r="B12766" t="str">
            <v>Технический клиент подразделения 600000</v>
          </cell>
        </row>
        <row r="12767">
          <cell r="B12767" t="str">
            <v>Технический клиент подразделения 601000</v>
          </cell>
        </row>
        <row r="12768">
          <cell r="B12768" t="str">
            <v>Технический клиент подразделения 602000</v>
          </cell>
        </row>
        <row r="12769">
          <cell r="B12769" t="str">
            <v>Технический клиент подразделения 602010</v>
          </cell>
        </row>
        <row r="12770">
          <cell r="B12770" t="str">
            <v>Технический клиент подразделения 602020</v>
          </cell>
        </row>
        <row r="12771">
          <cell r="B12771" t="str">
            <v>Технический клиент подразделения 602030</v>
          </cell>
        </row>
        <row r="12772">
          <cell r="B12772" t="str">
            <v>Технический клиент подразделения 602031</v>
          </cell>
        </row>
        <row r="12773">
          <cell r="B12773" t="str">
            <v>Технический клиент подразделения 602032</v>
          </cell>
        </row>
        <row r="12774">
          <cell r="B12774" t="str">
            <v>Технический клиент подразделения 602040</v>
          </cell>
        </row>
        <row r="12775">
          <cell r="B12775" t="str">
            <v>Технический клиент подразделения 602041</v>
          </cell>
        </row>
        <row r="12776">
          <cell r="B12776" t="str">
            <v>Технический клиент подразделения 602042</v>
          </cell>
        </row>
        <row r="12777">
          <cell r="B12777" t="str">
            <v>Технический клиент подразделения 602043</v>
          </cell>
        </row>
        <row r="12778">
          <cell r="B12778" t="str">
            <v>Технический клиент подразделения 603000</v>
          </cell>
        </row>
        <row r="12779">
          <cell r="B12779" t="str">
            <v>Технический клиент подразделения 603010</v>
          </cell>
        </row>
        <row r="12780">
          <cell r="B12780" t="str">
            <v>Технический клиент подразделения 603020</v>
          </cell>
        </row>
        <row r="12781">
          <cell r="B12781" t="str">
            <v>Технический клиент подразделения 604000</v>
          </cell>
        </row>
        <row r="12782">
          <cell r="B12782" t="str">
            <v>Технический клиент подразделения 604010</v>
          </cell>
        </row>
        <row r="12783">
          <cell r="B12783" t="str">
            <v>Технический клиент подразделения 604020</v>
          </cell>
        </row>
        <row r="12784">
          <cell r="B12784" t="str">
            <v>Технический клиент подразделения 700000</v>
          </cell>
        </row>
        <row r="12785">
          <cell r="B12785" t="str">
            <v>Технический клиент подразделения 701000</v>
          </cell>
        </row>
        <row r="12786">
          <cell r="B12786" t="str">
            <v>Технический клиент подразделения 702000</v>
          </cell>
        </row>
        <row r="12787">
          <cell r="B12787" t="str">
            <v>Технический клиент подразделения 702010</v>
          </cell>
        </row>
        <row r="12788">
          <cell r="B12788" t="str">
            <v>Технический клиент подразделения 702020</v>
          </cell>
        </row>
        <row r="12789">
          <cell r="B12789" t="str">
            <v>Технический клиент подразделения 702030</v>
          </cell>
        </row>
        <row r="12790">
          <cell r="B12790" t="str">
            <v>Технический клиент подразделения 702040</v>
          </cell>
        </row>
        <row r="12791">
          <cell r="B12791" t="str">
            <v>Технический клиент подразделения 800000</v>
          </cell>
        </row>
        <row r="12792">
          <cell r="B12792" t="str">
            <v>Технический клиент подразделения 801000</v>
          </cell>
        </row>
        <row r="12793">
          <cell r="B12793" t="str">
            <v>Технический клиент подразделения 801010</v>
          </cell>
        </row>
        <row r="12794">
          <cell r="B12794" t="str">
            <v>Технический клиент подразделения 801020</v>
          </cell>
        </row>
        <row r="12795">
          <cell r="B12795" t="str">
            <v>Технический клиент подразделения 802000</v>
          </cell>
        </row>
        <row r="12796">
          <cell r="B12796" t="str">
            <v>Технический клиент подразделения 802010</v>
          </cell>
        </row>
        <row r="12797">
          <cell r="B12797" t="str">
            <v>Технический клиент подразделения 802020</v>
          </cell>
        </row>
        <row r="12798">
          <cell r="B12798" t="str">
            <v>Технический клиент подразделения 900000</v>
          </cell>
        </row>
        <row r="12799">
          <cell r="B12799" t="str">
            <v>Технический клиент подразделения 9900000</v>
          </cell>
        </row>
        <row r="12800">
          <cell r="B12800" t="str">
            <v>Технический субъект</v>
          </cell>
        </row>
        <row r="12801">
          <cell r="B12801" t="str">
            <v>Технический субъект подразделения 99</v>
          </cell>
        </row>
        <row r="12802">
          <cell r="B12802" t="str">
            <v>Тигранян Р.Г.</v>
          </cell>
        </row>
        <row r="12803">
          <cell r="B12803" t="str">
            <v>Тикменов В.Н.</v>
          </cell>
        </row>
        <row r="12804">
          <cell r="B12804" t="str">
            <v>Тикменова Т.В.</v>
          </cell>
        </row>
        <row r="12805">
          <cell r="B12805" t="str">
            <v>Тиллаев И.С.</v>
          </cell>
        </row>
        <row r="12806">
          <cell r="B12806" t="str">
            <v>Тимаков А.С.</v>
          </cell>
        </row>
        <row r="12807">
          <cell r="B12807" t="str">
            <v>Тимаков В.С.</v>
          </cell>
        </row>
        <row r="12808">
          <cell r="B12808" t="str">
            <v>Тимакова Л.А.</v>
          </cell>
        </row>
        <row r="12809">
          <cell r="B12809" t="str">
            <v>Тимашев Р.Г.</v>
          </cell>
        </row>
        <row r="12810">
          <cell r="B12810" t="str">
            <v>Тимашев Р.Р.</v>
          </cell>
        </row>
        <row r="12811">
          <cell r="B12811" t="str">
            <v>Тимашева К.Б.</v>
          </cell>
        </row>
        <row r="12812">
          <cell r="B12812" t="str">
            <v>Тимен Д.Н.</v>
          </cell>
        </row>
        <row r="12813">
          <cell r="B12813" t="str">
            <v>Тимонина ..</v>
          </cell>
        </row>
        <row r="12814">
          <cell r="B12814" t="str">
            <v>Тимонина О.Ю.</v>
          </cell>
        </row>
        <row r="12815">
          <cell r="B12815" t="str">
            <v>Тимотин С.В.</v>
          </cell>
        </row>
        <row r="12816">
          <cell r="B12816" t="str">
            <v>Тимофеев А.А.</v>
          </cell>
        </row>
        <row r="12817">
          <cell r="B12817" t="str">
            <v>Тимофеев А.В.</v>
          </cell>
        </row>
        <row r="12818">
          <cell r="B12818" t="str">
            <v>Тимофеев Д.А.</v>
          </cell>
        </row>
        <row r="12819">
          <cell r="B12819" t="str">
            <v>Тимофеев К.О.</v>
          </cell>
        </row>
        <row r="12820">
          <cell r="B12820" t="str">
            <v>Тимофеев С.В.</v>
          </cell>
        </row>
        <row r="12821">
          <cell r="B12821" t="str">
            <v>Тимофеева Д.В.</v>
          </cell>
        </row>
        <row r="12822">
          <cell r="B12822" t="str">
            <v>Тимофеева И.В.</v>
          </cell>
        </row>
        <row r="12823">
          <cell r="B12823" t="str">
            <v>Тимофеева О.И.</v>
          </cell>
        </row>
        <row r="12824">
          <cell r="B12824" t="str">
            <v>Тимофеева Т.В.</v>
          </cell>
        </row>
        <row r="12825">
          <cell r="B12825" t="str">
            <v>Тимохин К.С.</v>
          </cell>
        </row>
        <row r="12826">
          <cell r="B12826" t="str">
            <v>Тимохин М.В.</v>
          </cell>
        </row>
        <row r="12827">
          <cell r="B12827" t="str">
            <v>Тимохова С.Г.</v>
          </cell>
        </row>
        <row r="12828">
          <cell r="B12828" t="str">
            <v>Тимошина Э.В.</v>
          </cell>
        </row>
        <row r="12829">
          <cell r="B12829" t="str">
            <v>Тимошкин Г.Н.</v>
          </cell>
        </row>
        <row r="12830">
          <cell r="B12830" t="str">
            <v>Тимощук А.И.</v>
          </cell>
        </row>
        <row r="12831">
          <cell r="B12831" t="str">
            <v>Тимощук О.В.</v>
          </cell>
        </row>
        <row r="12832">
          <cell r="B12832" t="str">
            <v>Тимпанов Ю.А.</v>
          </cell>
        </row>
        <row r="12833">
          <cell r="B12833" t="str">
            <v>Тиркельтауб С.Л.</v>
          </cell>
        </row>
        <row r="12834">
          <cell r="B12834" t="str">
            <v>Титаренко А.Н.</v>
          </cell>
        </row>
        <row r="12835">
          <cell r="B12835" t="str">
            <v>Титерина Е.Г.</v>
          </cell>
        </row>
        <row r="12836">
          <cell r="B12836" t="str">
            <v>Титов А.Р.</v>
          </cell>
        </row>
        <row r="12837">
          <cell r="B12837" t="str">
            <v>Титов Д.Д.</v>
          </cell>
        </row>
        <row r="12838">
          <cell r="B12838" t="str">
            <v>Титов С.И.</v>
          </cell>
        </row>
        <row r="12839">
          <cell r="B12839" t="str">
            <v>Титов Ю.А.</v>
          </cell>
        </row>
        <row r="12840">
          <cell r="B12840" t="str">
            <v>Титова А.В.</v>
          </cell>
        </row>
        <row r="12841">
          <cell r="B12841" t="str">
            <v>Титова Е.О.</v>
          </cell>
        </row>
        <row r="12842">
          <cell r="B12842" t="str">
            <v>Титова И.А.</v>
          </cell>
        </row>
        <row r="12843">
          <cell r="B12843" t="str">
            <v>Титова Н.В.</v>
          </cell>
        </row>
        <row r="12844">
          <cell r="B12844" t="str">
            <v>Титова С.И.</v>
          </cell>
        </row>
        <row r="12845">
          <cell r="B12845" t="str">
            <v>Титова Т.В.</v>
          </cell>
        </row>
        <row r="12846">
          <cell r="B12846" t="str">
            <v>Тихова Е.С.</v>
          </cell>
        </row>
        <row r="12847">
          <cell r="B12847" t="str">
            <v>Тихомиров А.С.</v>
          </cell>
        </row>
        <row r="12848">
          <cell r="B12848" t="str">
            <v>Тихомиров В.А.</v>
          </cell>
        </row>
        <row r="12849">
          <cell r="B12849" t="str">
            <v>Тихомирова И.А.</v>
          </cell>
        </row>
        <row r="12850">
          <cell r="B12850" t="str">
            <v>Тихомирова О.В.</v>
          </cell>
        </row>
        <row r="12851">
          <cell r="B12851" t="str">
            <v>Тихомирова Т.И.</v>
          </cell>
        </row>
        <row r="12852">
          <cell r="B12852" t="str">
            <v>Тихоненко В.А.</v>
          </cell>
        </row>
        <row r="12853">
          <cell r="B12853" t="str">
            <v>Тихоненко И.Н.</v>
          </cell>
        </row>
        <row r="12854">
          <cell r="B12854" t="str">
            <v>Тихонин А.В.</v>
          </cell>
        </row>
        <row r="12855">
          <cell r="B12855" t="str">
            <v>Тихонов А.И.</v>
          </cell>
        </row>
        <row r="12856">
          <cell r="B12856" t="str">
            <v>Тихонов А.М.</v>
          </cell>
        </row>
        <row r="12857">
          <cell r="B12857" t="str">
            <v>Тихонов А.О.</v>
          </cell>
        </row>
        <row r="12858">
          <cell r="B12858" t="str">
            <v>Тихонов А.Ю.</v>
          </cell>
        </row>
        <row r="12859">
          <cell r="B12859" t="str">
            <v>Тихонов А.Ю.</v>
          </cell>
        </row>
        <row r="12860">
          <cell r="B12860" t="str">
            <v>Тихонов В.П.</v>
          </cell>
        </row>
        <row r="12861">
          <cell r="B12861" t="str">
            <v>Тихонов И.О.</v>
          </cell>
        </row>
        <row r="12862">
          <cell r="B12862" t="str">
            <v>Тихонов С.В.</v>
          </cell>
        </row>
        <row r="12863">
          <cell r="B12863" t="str">
            <v>Тихонова О.И.</v>
          </cell>
        </row>
        <row r="12864">
          <cell r="B12864" t="str">
            <v>Тихоновский В.Б.</v>
          </cell>
        </row>
        <row r="12865">
          <cell r="B12865" t="str">
            <v>Тишин С.Н.</v>
          </cell>
        </row>
        <row r="12866">
          <cell r="B12866" t="str">
            <v>Тишков В.И.</v>
          </cell>
        </row>
        <row r="12867">
          <cell r="B12867" t="str">
            <v>Тищенко Г.Г.</v>
          </cell>
        </row>
        <row r="12868">
          <cell r="B12868" t="str">
            <v>Ткалич В.А.</v>
          </cell>
        </row>
        <row r="12869">
          <cell r="B12869" t="str">
            <v>Ткач А.В.</v>
          </cell>
        </row>
        <row r="12870">
          <cell r="B12870" t="str">
            <v>Ткачев А.В.</v>
          </cell>
        </row>
        <row r="12871">
          <cell r="B12871" t="str">
            <v>Ткачева Л.Н.</v>
          </cell>
        </row>
        <row r="12872">
          <cell r="B12872" t="str">
            <v>Ткаченко А.В.</v>
          </cell>
        </row>
        <row r="12873">
          <cell r="B12873" t="str">
            <v>Ткаченко В.М.</v>
          </cell>
        </row>
        <row r="12874">
          <cell r="B12874" t="str">
            <v>Ткаченко Н.Д.</v>
          </cell>
        </row>
        <row r="12875">
          <cell r="B12875" t="str">
            <v>Ткачук И.Ю.</v>
          </cell>
        </row>
        <row r="12876">
          <cell r="B12876" t="str">
            <v>Ткачук О.В.</v>
          </cell>
        </row>
        <row r="12877">
          <cell r="B12877" t="str">
            <v>Ткачук О.В.</v>
          </cell>
        </row>
        <row r="12878">
          <cell r="B12878" t="str">
            <v>Товстик А.Н.</v>
          </cell>
        </row>
        <row r="12879">
          <cell r="B12879" t="str">
            <v>Товстик В.А.</v>
          </cell>
        </row>
        <row r="12880">
          <cell r="B12880" t="str">
            <v>Товстик В.Н.</v>
          </cell>
        </row>
        <row r="12881">
          <cell r="B12881" t="str">
            <v>Товстик И.В.</v>
          </cell>
        </row>
        <row r="12882">
          <cell r="B12882" t="str">
            <v>Товстик Н.Ф.</v>
          </cell>
        </row>
        <row r="12883">
          <cell r="B12883" t="str">
            <v>Тодорика А.А.</v>
          </cell>
        </row>
        <row r="12884">
          <cell r="B12884" t="str">
            <v>Тодчук А.В.</v>
          </cell>
        </row>
        <row r="12885">
          <cell r="B12885" t="str">
            <v>Токарев А.В.</v>
          </cell>
        </row>
        <row r="12886">
          <cell r="B12886" t="str">
            <v>Токарев И.И.</v>
          </cell>
        </row>
        <row r="12887">
          <cell r="B12887" t="str">
            <v>Токаренко А.Ю.</v>
          </cell>
        </row>
        <row r="12888">
          <cell r="B12888" t="str">
            <v>Токарь А.М.</v>
          </cell>
        </row>
        <row r="12889">
          <cell r="B12889" t="str">
            <v>Токарь А.П.</v>
          </cell>
        </row>
        <row r="12890">
          <cell r="B12890" t="str">
            <v>Токарь И.Г.</v>
          </cell>
        </row>
        <row r="12891">
          <cell r="B12891" t="str">
            <v>Токсонова А...</v>
          </cell>
        </row>
        <row r="12892">
          <cell r="B12892" t="str">
            <v>Токуров М...</v>
          </cell>
        </row>
        <row r="12893">
          <cell r="B12893" t="str">
            <v>Токурова Г...</v>
          </cell>
        </row>
        <row r="12894">
          <cell r="B12894" t="str">
            <v>Толибов С.Ш.</v>
          </cell>
        </row>
        <row r="12895">
          <cell r="B12895" t="str">
            <v>Толкачев В.Е.</v>
          </cell>
        </row>
        <row r="12896">
          <cell r="B12896" t="str">
            <v>Толкачев Е.В.</v>
          </cell>
        </row>
        <row r="12897">
          <cell r="B12897" t="str">
            <v>Толкачев Е.В.</v>
          </cell>
        </row>
        <row r="12898">
          <cell r="B12898" t="str">
            <v>Толкачев М.Н.</v>
          </cell>
        </row>
        <row r="12899">
          <cell r="B12899" t="str">
            <v>Толкачева В.С.</v>
          </cell>
        </row>
        <row r="12900">
          <cell r="B12900" t="str">
            <v>Толмачева М.В.</v>
          </cell>
        </row>
        <row r="12901">
          <cell r="B12901" t="str">
            <v>Толмачева Н.В.</v>
          </cell>
        </row>
        <row r="12902">
          <cell r="B12902" t="str">
            <v>Толмачева Ю.В.</v>
          </cell>
        </row>
        <row r="12903">
          <cell r="B12903" t="str">
            <v>Толокнов А.С.</v>
          </cell>
        </row>
        <row r="12904">
          <cell r="B12904" t="str">
            <v>Толоконников В.Е.</v>
          </cell>
        </row>
        <row r="12905">
          <cell r="B12905" t="str">
            <v>Толстиков А.В.</v>
          </cell>
        </row>
        <row r="12906">
          <cell r="B12906" t="str">
            <v>Толстиков Н.В.</v>
          </cell>
        </row>
        <row r="12907">
          <cell r="B12907" t="str">
            <v>Томаева Ф.И.</v>
          </cell>
        </row>
        <row r="12908">
          <cell r="B12908" t="str">
            <v>Томан О.В.</v>
          </cell>
        </row>
        <row r="12909">
          <cell r="B12909" t="str">
            <v>Томасян Г.Т.</v>
          </cell>
        </row>
        <row r="12910">
          <cell r="B12910" t="str">
            <v>Томах Е.О.</v>
          </cell>
        </row>
        <row r="12911">
          <cell r="B12911" t="str">
            <v>Томская Е.В.</v>
          </cell>
        </row>
        <row r="12912">
          <cell r="B12912" t="str">
            <v>Тонунц Е.К.</v>
          </cell>
        </row>
        <row r="12913">
          <cell r="B12913" t="str">
            <v>Тончук В.Ф.</v>
          </cell>
        </row>
        <row r="12914">
          <cell r="B12914" t="str">
            <v>Тооль Д.В.</v>
          </cell>
        </row>
        <row r="12915">
          <cell r="B12915" t="str">
            <v>Топилин В.В.</v>
          </cell>
        </row>
        <row r="12916">
          <cell r="B12916" t="str">
            <v>Топильская Н.В.</v>
          </cell>
        </row>
        <row r="12917">
          <cell r="B12917" t="str">
            <v>Топольский В.С.</v>
          </cell>
        </row>
        <row r="12918">
          <cell r="B12918" t="str">
            <v>Топоркова О.В.</v>
          </cell>
        </row>
        <row r="12919">
          <cell r="B12919" t="str">
            <v>Топоров А.М.</v>
          </cell>
        </row>
        <row r="12920">
          <cell r="B12920" t="str">
            <v>Топоровский И.Ю.</v>
          </cell>
        </row>
        <row r="12921">
          <cell r="B12921" t="str">
            <v>Топчий В.В.</v>
          </cell>
        </row>
        <row r="12922">
          <cell r="B12922" t="str">
            <v>Торбина С.И.</v>
          </cell>
        </row>
        <row r="12923">
          <cell r="B12923" t="str">
            <v>Торганова Е.В.</v>
          </cell>
        </row>
        <row r="12924">
          <cell r="B12924" t="str">
            <v>Торицын М.Н.</v>
          </cell>
        </row>
        <row r="12925">
          <cell r="B12925" t="str">
            <v>Торкин В.Э.</v>
          </cell>
        </row>
        <row r="12926">
          <cell r="B12926" t="str">
            <v>Торокулов Ш...</v>
          </cell>
        </row>
        <row r="12927">
          <cell r="B12927" t="str">
            <v>Торопкин А.П.</v>
          </cell>
        </row>
        <row r="12928">
          <cell r="B12928" t="str">
            <v>Торопов А.Н.</v>
          </cell>
        </row>
        <row r="12929">
          <cell r="B12929" t="str">
            <v>Торосян Л.В.</v>
          </cell>
        </row>
        <row r="12930">
          <cell r="B12930" t="str">
            <v>Тороханова М.Х.</v>
          </cell>
        </row>
        <row r="12931">
          <cell r="B12931" t="str">
            <v>Торшхоев Р.С.</v>
          </cell>
        </row>
        <row r="12932">
          <cell r="B12932" t="str">
            <v>Тот И...</v>
          </cell>
        </row>
        <row r="12933">
          <cell r="B12933" t="str">
            <v>Тохчукова А.С.</v>
          </cell>
        </row>
        <row r="12934">
          <cell r="B12934" t="str">
            <v>Тохян А.М.</v>
          </cell>
        </row>
        <row r="12935">
          <cell r="B12935" t="str">
            <v>Тохян В.А.</v>
          </cell>
        </row>
        <row r="12936">
          <cell r="B12936" t="str">
            <v>Тохян Р.А.</v>
          </cell>
        </row>
        <row r="12937">
          <cell r="B12937" t="str">
            <v>Травников Н.Е.</v>
          </cell>
        </row>
        <row r="12938">
          <cell r="B12938" t="str">
            <v>Традесис</v>
          </cell>
        </row>
        <row r="12939">
          <cell r="B12939" t="str">
            <v>Трайт А.В.</v>
          </cell>
        </row>
        <row r="12940">
          <cell r="B12940" t="str">
            <v>Транов В.Н.</v>
          </cell>
        </row>
        <row r="12941">
          <cell r="B12941" t="str">
            <v>Транский Ю.Е.</v>
          </cell>
        </row>
        <row r="12942">
          <cell r="B12942" t="str">
            <v>Трбоевич С..</v>
          </cell>
        </row>
        <row r="12943">
          <cell r="B12943" t="str">
            <v>Трегер А.Ю.</v>
          </cell>
        </row>
        <row r="12944">
          <cell r="B12944" t="str">
            <v>Трегубова О.Г.</v>
          </cell>
        </row>
        <row r="12945">
          <cell r="B12945" t="str">
            <v>Трейвас С.А.</v>
          </cell>
        </row>
        <row r="12946">
          <cell r="B12946" t="str">
            <v>Тремасов А.В.</v>
          </cell>
        </row>
        <row r="12947">
          <cell r="B12947" t="str">
            <v>Трепетова М.И.</v>
          </cell>
        </row>
        <row r="12948">
          <cell r="B12948" t="str">
            <v>Третьяков В.П.</v>
          </cell>
        </row>
        <row r="12949">
          <cell r="B12949" t="str">
            <v>Третьякова А.А.</v>
          </cell>
        </row>
        <row r="12950">
          <cell r="B12950" t="str">
            <v>Третьякова Н.В.</v>
          </cell>
        </row>
        <row r="12951">
          <cell r="B12951" t="str">
            <v>Трифанова Е.В.</v>
          </cell>
        </row>
        <row r="12952">
          <cell r="B12952" t="str">
            <v>Трифилов Е.Е.</v>
          </cell>
        </row>
        <row r="12953">
          <cell r="B12953" t="str">
            <v>Трифонов А.А.</v>
          </cell>
        </row>
        <row r="12954">
          <cell r="B12954" t="str">
            <v>Трифонов А.В.</v>
          </cell>
        </row>
        <row r="12955">
          <cell r="B12955" t="str">
            <v>Трифонов В.А.</v>
          </cell>
        </row>
        <row r="12956">
          <cell r="B12956" t="str">
            <v>Трифонов О.В.</v>
          </cell>
        </row>
        <row r="12957">
          <cell r="B12957" t="str">
            <v>Трифонова А.С.</v>
          </cell>
        </row>
        <row r="12958">
          <cell r="B12958" t="str">
            <v>Трифонова Н.И.</v>
          </cell>
        </row>
        <row r="12959">
          <cell r="B12959" t="str">
            <v>Тришин Ю.И.</v>
          </cell>
        </row>
        <row r="12960">
          <cell r="B12960" t="str">
            <v>Троицкая М.А.</v>
          </cell>
        </row>
        <row r="12961">
          <cell r="B12961" t="str">
            <v>Тропинский А.В.</v>
          </cell>
        </row>
        <row r="12962">
          <cell r="B12962" t="str">
            <v>Тропинский А.В.</v>
          </cell>
        </row>
        <row r="12963">
          <cell r="B12963" t="str">
            <v>Трофимов .С.</v>
          </cell>
        </row>
        <row r="12964">
          <cell r="B12964" t="str">
            <v>Трофимов А.С.</v>
          </cell>
        </row>
        <row r="12965">
          <cell r="B12965" t="str">
            <v>Трофимов В.В.</v>
          </cell>
        </row>
        <row r="12966">
          <cell r="B12966" t="str">
            <v>Трофимов К.Н.</v>
          </cell>
        </row>
        <row r="12967">
          <cell r="B12967" t="str">
            <v>Трофимов Л.Н.</v>
          </cell>
        </row>
        <row r="12968">
          <cell r="B12968" t="str">
            <v>Трофимов С.Л.</v>
          </cell>
        </row>
        <row r="12969">
          <cell r="B12969" t="str">
            <v>Трофимова И.Л.</v>
          </cell>
        </row>
        <row r="12970">
          <cell r="B12970" t="str">
            <v>Трофимова Л.А.</v>
          </cell>
        </row>
        <row r="12971">
          <cell r="B12971" t="str">
            <v>Трофимова Н.И.</v>
          </cell>
        </row>
        <row r="12972">
          <cell r="B12972" t="str">
            <v>Трохин С.М.</v>
          </cell>
        </row>
        <row r="12973">
          <cell r="B12973" t="str">
            <v>Троценко Г.П.</v>
          </cell>
        </row>
        <row r="12974">
          <cell r="B12974" t="str">
            <v>Троценко Н.В.</v>
          </cell>
        </row>
        <row r="12975">
          <cell r="B12975" t="str">
            <v>Трошкин В.А.</v>
          </cell>
        </row>
        <row r="12976">
          <cell r="B12976" t="str">
            <v>Трошкин Н.Н.</v>
          </cell>
        </row>
        <row r="12977">
          <cell r="B12977" t="str">
            <v>Трощенков Ю.П.</v>
          </cell>
        </row>
        <row r="12978">
          <cell r="B12978" t="str">
            <v>Троян И.О.</v>
          </cell>
        </row>
        <row r="12979">
          <cell r="B12979" t="str">
            <v>Трояновская О.В.</v>
          </cell>
        </row>
        <row r="12980">
          <cell r="B12980" t="str">
            <v>Трусова Е.В.</v>
          </cell>
        </row>
        <row r="12981">
          <cell r="B12981" t="str">
            <v>Трусова Ю.А.</v>
          </cell>
        </row>
        <row r="12982">
          <cell r="B12982" t="str">
            <v>Труфанов Н.П.</v>
          </cell>
        </row>
        <row r="12983">
          <cell r="B12983" t="str">
            <v>Труфанова А.А.</v>
          </cell>
        </row>
        <row r="12984">
          <cell r="B12984" t="str">
            <v>Трухачева А.В.</v>
          </cell>
        </row>
        <row r="12985">
          <cell r="B12985" t="str">
            <v>Трушев Р.Е.</v>
          </cell>
        </row>
        <row r="12986">
          <cell r="B12986" t="str">
            <v>Трушкин В.Е.</v>
          </cell>
        </row>
        <row r="12987">
          <cell r="B12987" t="str">
            <v>Трушкина Н.П.</v>
          </cell>
        </row>
        <row r="12988">
          <cell r="B12988" t="str">
            <v>Трынков В.А.</v>
          </cell>
        </row>
        <row r="12989">
          <cell r="B12989" t="str">
            <v>Трямкина О.С.</v>
          </cell>
        </row>
        <row r="12990">
          <cell r="B12990" t="str">
            <v>Трянина М.С.</v>
          </cell>
        </row>
        <row r="12991">
          <cell r="B12991" t="str">
            <v>Тужилкин Ю.В.</v>
          </cell>
        </row>
        <row r="12992">
          <cell r="B12992" t="str">
            <v>Тузенко А.Г.</v>
          </cell>
        </row>
        <row r="12993">
          <cell r="B12993" t="str">
            <v>Тузов Д.Б.</v>
          </cell>
        </row>
        <row r="12994">
          <cell r="B12994" t="str">
            <v>Туйгунова Г...</v>
          </cell>
        </row>
        <row r="12995">
          <cell r="B12995" t="str">
            <v>Туйгунова Г.Б.</v>
          </cell>
        </row>
        <row r="12996">
          <cell r="B12996" t="str">
            <v>Туйчиев Р.Ш.</v>
          </cell>
        </row>
        <row r="12997">
          <cell r="B12997" t="str">
            <v>Туккаева Д.А.</v>
          </cell>
        </row>
        <row r="12998">
          <cell r="B12998" t="str">
            <v>Тукмаков В.А.</v>
          </cell>
        </row>
        <row r="12999">
          <cell r="B12999" t="str">
            <v>Туктанова Л.А.</v>
          </cell>
        </row>
        <row r="13000">
          <cell r="B13000" t="str">
            <v>Тулупов А.В.</v>
          </cell>
        </row>
        <row r="13001">
          <cell r="B13001" t="str">
            <v>Туляков А.В.</v>
          </cell>
        </row>
        <row r="13002">
          <cell r="B13002" t="str">
            <v>Туляков И.В.</v>
          </cell>
        </row>
        <row r="13003">
          <cell r="B13003" t="str">
            <v>Туманов А.А.</v>
          </cell>
        </row>
        <row r="13004">
          <cell r="B13004" t="str">
            <v>Туманов А.В.</v>
          </cell>
        </row>
        <row r="13005">
          <cell r="B13005" t="str">
            <v>Туманов О.А.</v>
          </cell>
        </row>
        <row r="13006">
          <cell r="B13006" t="str">
            <v>Туманов С.С.</v>
          </cell>
        </row>
        <row r="13007">
          <cell r="B13007" t="str">
            <v>Туманова Н.А.</v>
          </cell>
        </row>
        <row r="13008">
          <cell r="B13008" t="str">
            <v>Тумасян М.А.</v>
          </cell>
        </row>
        <row r="13009">
          <cell r="B13009" t="str">
            <v>Тупенко Ю.Н.</v>
          </cell>
        </row>
        <row r="13010">
          <cell r="B13010" t="str">
            <v>Тупикова В.П.</v>
          </cell>
        </row>
        <row r="13011">
          <cell r="B13011" t="str">
            <v>Тураев А.В.</v>
          </cell>
        </row>
        <row r="13012">
          <cell r="B13012" t="str">
            <v>Турищева Т.В.</v>
          </cell>
        </row>
        <row r="13013">
          <cell r="B13013" t="str">
            <v>Туркина А.В.</v>
          </cell>
        </row>
        <row r="13014">
          <cell r="B13014" t="str">
            <v>Турукин С.Н.</v>
          </cell>
        </row>
        <row r="13015">
          <cell r="B13015" t="str">
            <v>Турченков С.Н.</v>
          </cell>
        </row>
        <row r="13016">
          <cell r="B13016" t="str">
            <v>Турчин И.Н.</v>
          </cell>
        </row>
        <row r="13017">
          <cell r="B13017" t="str">
            <v>Тучков А.В.</v>
          </cell>
        </row>
        <row r="13018">
          <cell r="B13018" t="str">
            <v>Тучкова О.С.</v>
          </cell>
        </row>
        <row r="13019">
          <cell r="B13019" t="str">
            <v>Тушев М.А.</v>
          </cell>
        </row>
        <row r="13020">
          <cell r="B13020" t="str">
            <v>Тындик А.О.</v>
          </cell>
        </row>
        <row r="13021">
          <cell r="B13021" t="str">
            <v>Тындик Т.В.</v>
          </cell>
        </row>
        <row r="13022">
          <cell r="B13022" t="str">
            <v>Тыняный А.В.</v>
          </cell>
        </row>
        <row r="13023">
          <cell r="B13023" t="str">
            <v>Тыртова Н.В.</v>
          </cell>
        </row>
        <row r="13024">
          <cell r="B13024" t="str">
            <v>Тытюнчик Л.Н.</v>
          </cell>
        </row>
        <row r="13025">
          <cell r="B13025" t="str">
            <v>Тыченко С.А.</v>
          </cell>
        </row>
        <row r="13026">
          <cell r="B13026" t="str">
            <v>Тычинкина В.Н.</v>
          </cell>
        </row>
        <row r="13027">
          <cell r="B13027" t="str">
            <v>Тычкина О.Н.</v>
          </cell>
        </row>
        <row r="13028">
          <cell r="B13028" t="str">
            <v>Тюкова Н.В.</v>
          </cell>
        </row>
        <row r="13029">
          <cell r="B13029" t="str">
            <v>Тюлин В.А.</v>
          </cell>
        </row>
        <row r="13030">
          <cell r="B13030" t="str">
            <v>Тюменский филиал АКБ "Интерпромбанк"</v>
          </cell>
        </row>
        <row r="13031">
          <cell r="B13031" t="str">
            <v>Тюменцев С.А.</v>
          </cell>
        </row>
        <row r="13032">
          <cell r="B13032" t="str">
            <v>Тюменцева Л.В.</v>
          </cell>
        </row>
        <row r="13033">
          <cell r="B13033" t="str">
            <v>Тюнина А.Г.</v>
          </cell>
        </row>
        <row r="13034">
          <cell r="B13034" t="str">
            <v>Тюняев М.Г.</v>
          </cell>
        </row>
        <row r="13035">
          <cell r="B13035" t="str">
            <v>Тюпич И.Н.</v>
          </cell>
        </row>
        <row r="13036">
          <cell r="B13036" t="str">
            <v>Тюрганова И.В.</v>
          </cell>
        </row>
        <row r="13037">
          <cell r="B13037" t="str">
            <v>Тюриков С.В.</v>
          </cell>
        </row>
        <row r="13038">
          <cell r="B13038" t="str">
            <v>Тюрин В.А.</v>
          </cell>
        </row>
        <row r="13039">
          <cell r="B13039" t="str">
            <v>Тюрин Д.С.</v>
          </cell>
        </row>
        <row r="13040">
          <cell r="B13040" t="str">
            <v>Тюрина Г.В.</v>
          </cell>
        </row>
        <row r="13041">
          <cell r="B13041" t="str">
            <v>Тюрина Л.Н.</v>
          </cell>
        </row>
        <row r="13042">
          <cell r="B13042" t="str">
            <v>Тюрина М.В.</v>
          </cell>
        </row>
        <row r="13043">
          <cell r="B13043" t="str">
            <v>Тюркин А.В.</v>
          </cell>
        </row>
        <row r="13044">
          <cell r="B13044" t="str">
            <v>Тютин Д.А.</v>
          </cell>
        </row>
        <row r="13045">
          <cell r="B13045" t="str">
            <v>Тютюнник Л.К.</v>
          </cell>
        </row>
        <row r="13046">
          <cell r="B13046" t="str">
            <v>Тютюнников В.А.</v>
          </cell>
        </row>
        <row r="13047">
          <cell r="B13047" t="str">
            <v>Тюхтенков И.Ю.</v>
          </cell>
        </row>
        <row r="13048">
          <cell r="B13048" t="str">
            <v>Тюхтина А.А.</v>
          </cell>
        </row>
        <row r="13049">
          <cell r="B13049" t="str">
            <v>Тяпич Т.А.</v>
          </cell>
        </row>
        <row r="13050">
          <cell r="B13050" t="str">
            <v>Тяпкина В.А.</v>
          </cell>
        </row>
        <row r="13051">
          <cell r="B13051" t="str">
            <v>Тяпкина М.В.</v>
          </cell>
        </row>
        <row r="13052">
          <cell r="B13052" t="str">
            <v>УВО при УВД СВАО г.Москвы (2 МОВО УВО при УВД СВАО г.Москвы)Мещанское ОСБ N 78111 г.Москвы.</v>
          </cell>
        </row>
        <row r="13053">
          <cell r="B13053" t="str">
            <v>УКРГАЗБАНК</v>
          </cell>
        </row>
        <row r="13054">
          <cell r="B13054" t="str">
            <v>УКРЭКСИМ БАНК</v>
          </cell>
        </row>
        <row r="13055">
          <cell r="B13055" t="str">
            <v>УПРАВЛЕНИЕ МОСВОДОСБЫТ</v>
          </cell>
        </row>
        <row r="13056">
          <cell r="B13056" t="str">
            <v>УФК МФ РФ по г.Москве</v>
          </cell>
        </row>
        <row r="13057">
          <cell r="B13057" t="str">
            <v>Убайдулаев И...</v>
          </cell>
        </row>
        <row r="13058">
          <cell r="B13058" t="str">
            <v>Убайдуллаев А.Ж.</v>
          </cell>
        </row>
        <row r="13059">
          <cell r="B13059" t="str">
            <v>Убейволк С.А.</v>
          </cell>
        </row>
        <row r="13060">
          <cell r="B13060" t="str">
            <v>Уварова О.В.</v>
          </cell>
        </row>
        <row r="13061">
          <cell r="B13061" t="str">
            <v>Уварова Т.А.</v>
          </cell>
        </row>
        <row r="13062">
          <cell r="B13062" t="str">
            <v>Угаров В.С.</v>
          </cell>
        </row>
        <row r="13063">
          <cell r="B13063" t="str">
            <v>Угаров О.В.</v>
          </cell>
        </row>
        <row r="13064">
          <cell r="B13064" t="str">
            <v>Угланов В.А.</v>
          </cell>
        </row>
        <row r="13065">
          <cell r="B13065" t="str">
            <v>Угольников К.Л.</v>
          </cell>
        </row>
        <row r="13066">
          <cell r="B13066" t="str">
            <v>Удалов М.Н.</v>
          </cell>
        </row>
        <row r="13067">
          <cell r="B13067" t="str">
            <v>Удалова И.С.</v>
          </cell>
        </row>
        <row r="13068">
          <cell r="B13068" t="str">
            <v>Удалова И.С.</v>
          </cell>
        </row>
        <row r="13069">
          <cell r="B13069" t="str">
            <v>Удальцов Б.В.</v>
          </cell>
        </row>
        <row r="13070">
          <cell r="B13070" t="str">
            <v>Удальцова Н.В.</v>
          </cell>
        </row>
        <row r="13071">
          <cell r="B13071" t="str">
            <v>Удоденко С.Г.</v>
          </cell>
        </row>
        <row r="13072">
          <cell r="B13072" t="str">
            <v>Ужва В.И.</v>
          </cell>
        </row>
        <row r="13073">
          <cell r="B13073" t="str">
            <v>Ужва С.П.</v>
          </cell>
        </row>
        <row r="13074">
          <cell r="B13074" t="str">
            <v>Ужова О.В.</v>
          </cell>
        </row>
        <row r="13075">
          <cell r="B13075" t="str">
            <v>Узилов Р.Р.</v>
          </cell>
        </row>
        <row r="13076">
          <cell r="B13076" t="str">
            <v>Уилсон У.Д.</v>
          </cell>
        </row>
        <row r="13077">
          <cell r="B13077" t="str">
            <v>Уколов И.А.</v>
          </cell>
        </row>
        <row r="13078">
          <cell r="B13078" t="str">
            <v>Уколова О.Г.</v>
          </cell>
        </row>
        <row r="13079">
          <cell r="B13079" t="str">
            <v>Уланова Е.Ю.</v>
          </cell>
        </row>
        <row r="13080">
          <cell r="B13080" t="str">
            <v>Улизко А.А.</v>
          </cell>
        </row>
        <row r="13081">
          <cell r="B13081" t="str">
            <v>Улитин А.В.</v>
          </cell>
        </row>
        <row r="13082">
          <cell r="B13082" t="str">
            <v>Улитин Р.Ю.</v>
          </cell>
        </row>
        <row r="13083">
          <cell r="B13083" t="str">
            <v>Ульянина Н.И.</v>
          </cell>
        </row>
        <row r="13084">
          <cell r="B13084" t="str">
            <v>Ульянов Д.В.</v>
          </cell>
        </row>
        <row r="13085">
          <cell r="B13085" t="str">
            <v>Ульянов И.В.</v>
          </cell>
        </row>
        <row r="13086">
          <cell r="B13086" t="str">
            <v>Ульянов И.Ю.</v>
          </cell>
        </row>
        <row r="13087">
          <cell r="B13087" t="str">
            <v>Ульянов П.В.</v>
          </cell>
        </row>
        <row r="13088">
          <cell r="B13088" t="str">
            <v>Ульянова И.А.</v>
          </cell>
        </row>
        <row r="13089">
          <cell r="B13089" t="str">
            <v>Ульяшин И.Н.</v>
          </cell>
        </row>
        <row r="13090">
          <cell r="B13090" t="str">
            <v>Уманец О.В.</v>
          </cell>
        </row>
        <row r="13091">
          <cell r="B13091" t="str">
            <v>Умнов И.И.</v>
          </cell>
        </row>
        <row r="13092">
          <cell r="B13092" t="str">
            <v>Умнов С.Н.</v>
          </cell>
        </row>
        <row r="13093">
          <cell r="B13093" t="str">
            <v>Умнова О.Л.</v>
          </cell>
        </row>
        <row r="13094">
          <cell r="B13094" t="str">
            <v>Умрихина А.А.</v>
          </cell>
        </row>
        <row r="13095">
          <cell r="B13095" t="str">
            <v>Умронов Х.А.</v>
          </cell>
        </row>
        <row r="13096">
          <cell r="B13096" t="str">
            <v>Унгурян С.Б.</v>
          </cell>
        </row>
        <row r="13097">
          <cell r="B13097" t="str">
            <v>Ункуров Е.С.</v>
          </cell>
        </row>
        <row r="13098">
          <cell r="B13098" t="str">
            <v>Унтеров А.Н.</v>
          </cell>
        </row>
        <row r="13099">
          <cell r="B13099" t="str">
            <v>Унтеров В.Н.</v>
          </cell>
        </row>
        <row r="13100">
          <cell r="B13100" t="str">
            <v>Унтерова Е.А.</v>
          </cell>
        </row>
        <row r="13101">
          <cell r="B13101" t="str">
            <v>Унтерова Н.П.</v>
          </cell>
        </row>
        <row r="13102">
          <cell r="B13102" t="str">
            <v>Уполовников М.С.</v>
          </cell>
        </row>
        <row r="13103">
          <cell r="B13103" t="str">
            <v>Управление МНС России по Московской области</v>
          </cell>
        </row>
        <row r="13104">
          <cell r="B13104" t="str">
            <v>Управление Министерства Российской Федерации по налогам и сборам по г.Москве</v>
          </cell>
        </row>
        <row r="13105">
          <cell r="B13105" t="str">
            <v>Управление информационных ресурсов и систем  ОАО МГТС</v>
          </cell>
        </row>
        <row r="13106">
          <cell r="B13106" t="str">
            <v>Уразбаев В.В.</v>
          </cell>
        </row>
        <row r="13107">
          <cell r="B13107" t="str">
            <v>Уразов Б.Х.</v>
          </cell>
        </row>
        <row r="13108">
          <cell r="B13108" t="str">
            <v>Урбан И.Ю.</v>
          </cell>
        </row>
        <row r="13109">
          <cell r="B13109" t="str">
            <v>Урдин А.Е.</v>
          </cell>
        </row>
        <row r="13110">
          <cell r="B13110" t="str">
            <v>Урдиханов Н.К.</v>
          </cell>
        </row>
        <row r="13111">
          <cell r="B13111" t="str">
            <v>Урзов В.И.</v>
          </cell>
        </row>
        <row r="13112">
          <cell r="B13112" t="str">
            <v>Урзова Т.М.</v>
          </cell>
        </row>
        <row r="13113">
          <cell r="B13113" t="str">
            <v>Урилов И.Х.</v>
          </cell>
        </row>
        <row r="13114">
          <cell r="B13114" t="str">
            <v>Урилова Е.И.</v>
          </cell>
        </row>
        <row r="13115">
          <cell r="B13115" t="str">
            <v>Урилова З.И.</v>
          </cell>
        </row>
        <row r="13116">
          <cell r="B13116" t="str">
            <v>Уринов О.З.</v>
          </cell>
        </row>
        <row r="13117">
          <cell r="B13117" t="str">
            <v>Урицкая М.А.</v>
          </cell>
        </row>
        <row r="13118">
          <cell r="B13118" t="str">
            <v>Урлин М.М.</v>
          </cell>
        </row>
        <row r="13119">
          <cell r="B13119" t="str">
            <v>Урняев В.И.</v>
          </cell>
        </row>
        <row r="13120">
          <cell r="B13120" t="str">
            <v>Урюпин С.Д.</v>
          </cell>
        </row>
        <row r="13121">
          <cell r="B13121" t="str">
            <v>Урюпина Г.А.</v>
          </cell>
        </row>
        <row r="13122">
          <cell r="B13122" t="str">
            <v>Ус А.В.</v>
          </cell>
        </row>
        <row r="13123">
          <cell r="B13123" t="str">
            <v>Усачева Е.А.</v>
          </cell>
        </row>
        <row r="13124">
          <cell r="B13124" t="str">
            <v>Усачева Л.В.</v>
          </cell>
        </row>
        <row r="13125">
          <cell r="B13125" t="str">
            <v>Усейнашвили М.О.</v>
          </cell>
        </row>
        <row r="13126">
          <cell r="B13126" t="str">
            <v>Усенко З.А.</v>
          </cell>
        </row>
        <row r="13127">
          <cell r="B13127" t="str">
            <v>Усиков С.М.</v>
          </cell>
        </row>
        <row r="13128">
          <cell r="B13128" t="str">
            <v>Усов И.В.</v>
          </cell>
        </row>
        <row r="13129">
          <cell r="B13129" t="str">
            <v>Усоев Д.А.</v>
          </cell>
        </row>
        <row r="13130">
          <cell r="B13130" t="str">
            <v>Успенская А.И.</v>
          </cell>
        </row>
        <row r="13131">
          <cell r="B13131" t="str">
            <v>Успенская В.А.</v>
          </cell>
        </row>
        <row r="13132">
          <cell r="B13132" t="str">
            <v>Успенская И.М.</v>
          </cell>
        </row>
        <row r="13133">
          <cell r="B13133" t="str">
            <v>Устинов А.И.</v>
          </cell>
        </row>
        <row r="13134">
          <cell r="B13134" t="str">
            <v>Устинов В.С.</v>
          </cell>
        </row>
        <row r="13135">
          <cell r="B13135" t="str">
            <v>Устинова Е.А.</v>
          </cell>
        </row>
        <row r="13136">
          <cell r="B13136" t="str">
            <v>Устинович С.И.</v>
          </cell>
        </row>
        <row r="13137">
          <cell r="B13137" t="str">
            <v>Устьянцева С.В.</v>
          </cell>
        </row>
        <row r="13138">
          <cell r="B13138" t="str">
            <v>Устюгов А.А.</v>
          </cell>
        </row>
        <row r="13139">
          <cell r="B13139" t="str">
            <v>Усупов С.Б.</v>
          </cell>
        </row>
        <row r="13140">
          <cell r="B13140" t="str">
            <v>Усынина Е.В.</v>
          </cell>
        </row>
        <row r="13141">
          <cell r="B13141" t="str">
            <v>Утешева А.В.</v>
          </cell>
        </row>
        <row r="13142">
          <cell r="B13142" t="str">
            <v>Утин М.Б.</v>
          </cell>
        </row>
        <row r="13143">
          <cell r="B13143" t="str">
            <v>Утина Н.А.</v>
          </cell>
        </row>
        <row r="13144">
          <cell r="B13144" t="str">
            <v>Утина Н.Ю.</v>
          </cell>
        </row>
        <row r="13145">
          <cell r="B13145" t="str">
            <v>Уткин А.В.</v>
          </cell>
        </row>
        <row r="13146">
          <cell r="B13146" t="str">
            <v>Уткин Д.С.</v>
          </cell>
        </row>
        <row r="13147">
          <cell r="B13147" t="str">
            <v>Уткина Г.Л.</v>
          </cell>
        </row>
        <row r="13148">
          <cell r="B13148" t="str">
            <v>Уткина О.А.</v>
          </cell>
        </row>
        <row r="13149">
          <cell r="B13149" t="str">
            <v>Уханова Т.А.</v>
          </cell>
        </row>
        <row r="13150">
          <cell r="B13150" t="str">
            <v>Уханова Т.А.</v>
          </cell>
        </row>
        <row r="13151">
          <cell r="B13151" t="str">
            <v>Ухина В.А.</v>
          </cell>
        </row>
        <row r="13152">
          <cell r="B13152" t="str">
            <v>Ухтиярова Ю.А.</v>
          </cell>
        </row>
        <row r="13153">
          <cell r="B13153" t="str">
            <v>Учебный центр экономики и права</v>
          </cell>
        </row>
        <row r="13154">
          <cell r="B13154" t="str">
            <v>Ушаков Д.И.</v>
          </cell>
        </row>
        <row r="13155">
          <cell r="B13155" t="str">
            <v>Ушаков И.И.</v>
          </cell>
        </row>
        <row r="13156">
          <cell r="B13156" t="str">
            <v>Ушаков Ю.А.</v>
          </cell>
        </row>
        <row r="13157">
          <cell r="B13157" t="str">
            <v>Ушакова Е.А.</v>
          </cell>
        </row>
        <row r="13158">
          <cell r="B13158" t="str">
            <v>Ушакова И.Д.</v>
          </cell>
        </row>
        <row r="13159">
          <cell r="B13159" t="str">
            <v>Ушакова И.Д.</v>
          </cell>
        </row>
        <row r="13160">
          <cell r="B13160" t="str">
            <v>Ушакова Т.Т.</v>
          </cell>
        </row>
        <row r="13161">
          <cell r="B13161" t="str">
            <v>Ушанов А.А.</v>
          </cell>
        </row>
        <row r="13162">
          <cell r="B13162" t="str">
            <v>Ушкова И.М.</v>
          </cell>
        </row>
        <row r="13163">
          <cell r="B13163" t="str">
            <v>ФА "Двойные технологии"</v>
          </cell>
        </row>
        <row r="13164">
          <cell r="B13164" t="str">
            <v>ФБФЦ</v>
          </cell>
        </row>
        <row r="13165">
          <cell r="B13165" t="str">
            <v>ФГУП "АЛЕКСИНСКИЙ ХИМИЧЕСКИЙ КОМБИНАТ"</v>
          </cell>
        </row>
        <row r="13166">
          <cell r="B13166" t="str">
            <v>ФГУП "Всероссийский научно-исследовательский институт радиотехники"</v>
          </cell>
        </row>
        <row r="13167">
          <cell r="B13167" t="str">
            <v>ФГУП "ГИТОС"</v>
          </cell>
        </row>
        <row r="13168">
          <cell r="B13168" t="str">
            <v>ФГУП "ГНИИ "МАШИНОСТРОЕНИЯ"</v>
          </cell>
        </row>
        <row r="13169">
          <cell r="B13169" t="str">
            <v>ФГУП "ГНПП "БАЗАЛЬТ"</v>
          </cell>
        </row>
        <row r="13170">
          <cell r="B13170" t="str">
            <v>ФГУП "ГНПЦ "ЗВЕЗДА-СТРЕЛА"</v>
          </cell>
        </row>
        <row r="13171">
          <cell r="B13171" t="str">
            <v>ФГУП "ГОСНИИОХТ"</v>
          </cell>
        </row>
        <row r="13172">
          <cell r="B13172" t="str">
            <v>ФГУП "ЕТРС ВС РФ"</v>
          </cell>
        </row>
        <row r="13173">
          <cell r="B13173" t="str">
            <v>ФГУП "МАРИЙСКИЙ МАШИНОСТРОИТЕЛЬНЫЙ ЗАВОД"</v>
          </cell>
        </row>
        <row r="13174">
          <cell r="B13174" t="str">
            <v>ФГУП "НИМИ"</v>
          </cell>
        </row>
        <row r="13175">
          <cell r="B13175" t="str">
            <v>ФГУП "НИЦ ИТЭП"</v>
          </cell>
        </row>
        <row r="13176">
          <cell r="B13176" t="str">
            <v>ФГУП "НПО Астрофизика"</v>
          </cell>
        </row>
        <row r="13177">
          <cell r="B13177" t="str">
            <v>ФГУП "Оздоровительный центр Минатома России"</v>
          </cell>
        </row>
        <row r="13178">
          <cell r="B13178" t="str">
            <v>ФГУП "ПОЗиС"</v>
          </cell>
        </row>
        <row r="13179">
          <cell r="B13179" t="str">
            <v>ФГУП "РОСОБОРОНЭКСПОРТ"</v>
          </cell>
        </row>
        <row r="13180">
          <cell r="B13180" t="str">
            <v>ФГУП "РОСПРОМВЗРЫВ"</v>
          </cell>
        </row>
        <row r="13181">
          <cell r="B13181" t="str">
            <v>ФГУП "РОССПИРТПРОМ"</v>
          </cell>
        </row>
        <row r="13182">
          <cell r="B13182" t="str">
            <v>ФГУП "РОСТЭК"</v>
          </cell>
        </row>
        <row r="13183">
          <cell r="B13183" t="str">
            <v>ФГУП "РСК  "МиГ"</v>
          </cell>
        </row>
        <row r="13184">
          <cell r="B13184" t="str">
            <v>ФГУП "ТЕХНОИНТОРГ"</v>
          </cell>
        </row>
        <row r="13185">
          <cell r="B13185" t="str">
            <v>ФГУП "ТНИИС"</v>
          </cell>
        </row>
        <row r="13186">
          <cell r="B13186" t="str">
            <v>ФГУП "ФНПЦ "ПРИБОР"</v>
          </cell>
        </row>
        <row r="13187">
          <cell r="B13187" t="str">
            <v>ФГУП "ХСЗ"</v>
          </cell>
        </row>
        <row r="13188">
          <cell r="B13188" t="str">
            <v>ФГУП "Хабаровский судостроительный завод"</v>
          </cell>
        </row>
        <row r="13189">
          <cell r="B13189" t="str">
            <v>ФГУП "ЦКБА"</v>
          </cell>
        </row>
        <row r="13190">
          <cell r="B13190" t="str">
            <v>ФГУП "ЦНИИТС"</v>
          </cell>
        </row>
        <row r="13191">
          <cell r="B13191" t="str">
            <v>ФГУП "ЧПО  им. В.И. Чапаева"</v>
          </cell>
        </row>
        <row r="13192">
          <cell r="B13192" t="str">
            <v>ФГУП ГНИВЦ ФНС России</v>
          </cell>
        </row>
        <row r="13193">
          <cell r="B13193" t="str">
            <v>ФГУП ИГИ</v>
          </cell>
        </row>
        <row r="13194">
          <cell r="B13194" t="str">
            <v>ФГУП ПОЧТА РОССИИ</v>
          </cell>
        </row>
        <row r="13195">
          <cell r="B13195" t="str">
            <v>ФГУП ФЦДТ "СОЮЗ"</v>
          </cell>
        </row>
        <row r="13196">
          <cell r="B13196" t="str">
            <v>ФГУП ЦНИИХМ</v>
          </cell>
        </row>
        <row r="13197">
          <cell r="B13197" t="str">
            <v>ФИЛИАЛ  ФГУП "РОССПИРТПРОМ" (ФКП) "ЛИПЕЦКСПИРТПРОМ"</v>
          </cell>
        </row>
        <row r="13198">
          <cell r="B13198" t="str">
            <v>ФИЛИАЛ "ЦЕНТРАЛЬНЫЙ" АКБ "ИНВЕСТБАНК" ОАО</v>
          </cell>
        </row>
        <row r="13199">
          <cell r="B13199" t="str">
            <v>ФИЛИАЛ НБ "ТРАСТ" (ОАО) В Г.МОСКВА</v>
          </cell>
        </row>
        <row r="13200">
          <cell r="B13200" t="str">
            <v>ФОНД ПРИПОП</v>
          </cell>
        </row>
        <row r="13201">
          <cell r="B13201" t="str">
            <v>ФОРТУНА-БАНК ООО</v>
          </cell>
        </row>
        <row r="13202">
          <cell r="B13202" t="str">
            <v>ФСК ЕЭС (ОАО)</v>
          </cell>
        </row>
        <row r="13203">
          <cell r="B13203" t="str">
            <v>ФСК ЕЭС МинХолд ОАО</v>
          </cell>
        </row>
        <row r="13204">
          <cell r="B13204" t="str">
            <v>ФФГУП "Охрана"</v>
          </cell>
        </row>
        <row r="13205">
          <cell r="B13205" t="str">
            <v>ФФФИ</v>
          </cell>
        </row>
        <row r="13206">
          <cell r="B13206" t="str">
            <v>Фадеев</v>
          </cell>
        </row>
        <row r="13207">
          <cell r="B13207" t="str">
            <v>Фадеев А.А.</v>
          </cell>
        </row>
        <row r="13208">
          <cell r="B13208" t="str">
            <v>Фадеев А.С.</v>
          </cell>
        </row>
        <row r="13209">
          <cell r="B13209" t="str">
            <v>Фадеев В.Е.</v>
          </cell>
        </row>
        <row r="13210">
          <cell r="B13210" t="str">
            <v>Фадеев В.Н.</v>
          </cell>
        </row>
        <row r="13211">
          <cell r="B13211" t="str">
            <v>Фадеев Г.Ю.</v>
          </cell>
        </row>
        <row r="13212">
          <cell r="B13212" t="str">
            <v>Фадеев Е.В.</v>
          </cell>
        </row>
        <row r="13213">
          <cell r="B13213" t="str">
            <v>Фадеев Р.В.</v>
          </cell>
        </row>
        <row r="13214">
          <cell r="B13214" t="str">
            <v>Фадеева Е.И.</v>
          </cell>
        </row>
        <row r="13215">
          <cell r="B13215" t="str">
            <v>Фадеева Е.П.</v>
          </cell>
        </row>
        <row r="13216">
          <cell r="B13216" t="str">
            <v>Фаермарк А.С.</v>
          </cell>
        </row>
        <row r="13217">
          <cell r="B13217" t="str">
            <v>Фазылова М.О.</v>
          </cell>
        </row>
        <row r="13218">
          <cell r="B13218" t="str">
            <v>Файзов С.А.</v>
          </cell>
        </row>
        <row r="13219">
          <cell r="B13219" t="str">
            <v>Факирова С.Б.</v>
          </cell>
        </row>
        <row r="13220">
          <cell r="B13220" t="str">
            <v>Фалалеева М.Л.</v>
          </cell>
        </row>
        <row r="13221">
          <cell r="B13221" t="str">
            <v>Фалев А.Ф.</v>
          </cell>
        </row>
        <row r="13222">
          <cell r="B13222" t="str">
            <v>Фалеев С.В.</v>
          </cell>
        </row>
        <row r="13223">
          <cell r="B13223" t="str">
            <v>Фалеев С.В.</v>
          </cell>
        </row>
        <row r="13224">
          <cell r="B13224" t="str">
            <v>Фалеев С.В.</v>
          </cell>
        </row>
        <row r="13225">
          <cell r="B13225" t="str">
            <v>Фаленкова Н.А.</v>
          </cell>
        </row>
        <row r="13226">
          <cell r="B13226" t="str">
            <v>Фалецкий М.Н.</v>
          </cell>
        </row>
        <row r="13227">
          <cell r="B13227" t="str">
            <v>Фарафонов Б.Г.</v>
          </cell>
        </row>
        <row r="13228">
          <cell r="B13228" t="str">
            <v>Фарафонова Л.С.</v>
          </cell>
        </row>
        <row r="13229">
          <cell r="B13229" t="str">
            <v>Фаррахова А.Н.</v>
          </cell>
        </row>
        <row r="13230">
          <cell r="B13230" t="str">
            <v>Фатеев С.А.</v>
          </cell>
        </row>
        <row r="13231">
          <cell r="B13231" t="str">
            <v>Фаткулина З.Г.</v>
          </cell>
        </row>
        <row r="13232">
          <cell r="B13232" t="str">
            <v>Фаттахова А.А.</v>
          </cell>
        </row>
        <row r="13233">
          <cell r="B13233" t="str">
            <v>Фатькин В.А.</v>
          </cell>
        </row>
        <row r="13234">
          <cell r="B13234" t="str">
            <v>Фатькин Н.М.</v>
          </cell>
        </row>
        <row r="13235">
          <cell r="B13235" t="str">
            <v>Фатюнина Л.М.</v>
          </cell>
        </row>
        <row r="13236">
          <cell r="B13236" t="str">
            <v>Фафенрот А.Е.</v>
          </cell>
        </row>
        <row r="13237">
          <cell r="B13237" t="str">
            <v>Фахрисламов М.У.</v>
          </cell>
        </row>
        <row r="13238">
          <cell r="B13238" t="str">
            <v>Феддави А.К.</v>
          </cell>
        </row>
        <row r="13239">
          <cell r="B13239" t="str">
            <v>Федичкина Е.В.</v>
          </cell>
        </row>
        <row r="13240">
          <cell r="B13240" t="str">
            <v>Федонин В.С.</v>
          </cell>
        </row>
        <row r="13241">
          <cell r="B13241" t="str">
            <v>Федоренко А.В.</v>
          </cell>
        </row>
        <row r="13242">
          <cell r="B13242" t="str">
            <v>Федоров А.В.</v>
          </cell>
        </row>
        <row r="13243">
          <cell r="B13243" t="str">
            <v>Федоров А.В.</v>
          </cell>
        </row>
        <row r="13244">
          <cell r="B13244" t="str">
            <v>Федоров А.В.</v>
          </cell>
        </row>
        <row r="13245">
          <cell r="B13245" t="str">
            <v>Федоров А.Е.</v>
          </cell>
        </row>
        <row r="13246">
          <cell r="B13246" t="str">
            <v>Федоров А.Н.</v>
          </cell>
        </row>
        <row r="13247">
          <cell r="B13247" t="str">
            <v>Федоров А.С.</v>
          </cell>
        </row>
        <row r="13248">
          <cell r="B13248" t="str">
            <v>Федоров В.В.</v>
          </cell>
        </row>
        <row r="13249">
          <cell r="B13249" t="str">
            <v>Федоров В.Е.</v>
          </cell>
        </row>
        <row r="13250">
          <cell r="B13250" t="str">
            <v>Федоров В.М.</v>
          </cell>
        </row>
        <row r="13251">
          <cell r="B13251" t="str">
            <v>Федоров Д.В.</v>
          </cell>
        </row>
        <row r="13252">
          <cell r="B13252" t="str">
            <v>Федоров М.Е.</v>
          </cell>
        </row>
        <row r="13253">
          <cell r="B13253" t="str">
            <v>Федоров Р.В.</v>
          </cell>
        </row>
        <row r="13254">
          <cell r="B13254" t="str">
            <v>Федоров С.В.</v>
          </cell>
        </row>
        <row r="13255">
          <cell r="B13255" t="str">
            <v>Федорова В.Н.</v>
          </cell>
        </row>
        <row r="13256">
          <cell r="B13256" t="str">
            <v>Федорова Е.А.</v>
          </cell>
        </row>
        <row r="13257">
          <cell r="B13257" t="str">
            <v>Федорова И.Б.</v>
          </cell>
        </row>
        <row r="13258">
          <cell r="B13258" t="str">
            <v>Федорова Л.А.</v>
          </cell>
        </row>
        <row r="13259">
          <cell r="B13259" t="str">
            <v>Федорова Л.В.</v>
          </cell>
        </row>
        <row r="13260">
          <cell r="B13260" t="str">
            <v>Федорова М.Ю.</v>
          </cell>
        </row>
        <row r="13261">
          <cell r="B13261" t="str">
            <v>Федорова Н.Г.</v>
          </cell>
        </row>
        <row r="13262">
          <cell r="B13262" t="str">
            <v>Федорова О.А.</v>
          </cell>
        </row>
        <row r="13263">
          <cell r="B13263" t="str">
            <v>Федорова Т.А.</v>
          </cell>
        </row>
        <row r="13264">
          <cell r="B13264" t="str">
            <v>Федорова Т.Б.</v>
          </cell>
        </row>
        <row r="13265">
          <cell r="B13265" t="str">
            <v>Федорова Т.Ю.</v>
          </cell>
        </row>
        <row r="13266">
          <cell r="B13266" t="str">
            <v>Федорович А.В.</v>
          </cell>
        </row>
        <row r="13267">
          <cell r="B13267" t="str">
            <v>Федоровский А.Н.</v>
          </cell>
        </row>
        <row r="13268">
          <cell r="B13268" t="str">
            <v>Федорцова В.А.</v>
          </cell>
        </row>
        <row r="13269">
          <cell r="B13269" t="str">
            <v>Федоряк С.В.</v>
          </cell>
        </row>
        <row r="13270">
          <cell r="B13270" t="str">
            <v>Федосеев С.И.</v>
          </cell>
        </row>
        <row r="13271">
          <cell r="B13271" t="str">
            <v>Федосеев С.И.</v>
          </cell>
        </row>
        <row r="13272">
          <cell r="B13272" t="str">
            <v>Федосов С.Б.</v>
          </cell>
        </row>
        <row r="13273">
          <cell r="B13273" t="str">
            <v>Федосова Е.Г.</v>
          </cell>
        </row>
        <row r="13274">
          <cell r="B13274" t="str">
            <v>Федосова И.В.</v>
          </cell>
        </row>
        <row r="13275">
          <cell r="B13275" t="str">
            <v>Федосова И.И.</v>
          </cell>
        </row>
        <row r="13276">
          <cell r="B13276" t="str">
            <v>Федосова Т.И.</v>
          </cell>
        </row>
        <row r="13277">
          <cell r="B13277" t="str">
            <v>Федоткин А.Ю.</v>
          </cell>
        </row>
        <row r="13278">
          <cell r="B13278" t="str">
            <v>Федотов А.В.</v>
          </cell>
        </row>
        <row r="13279">
          <cell r="B13279" t="str">
            <v>Федотов А.Н.</v>
          </cell>
        </row>
        <row r="13280">
          <cell r="B13280" t="str">
            <v>Федотов А.С.</v>
          </cell>
        </row>
        <row r="13281">
          <cell r="B13281" t="str">
            <v>Федотов В.И.</v>
          </cell>
        </row>
        <row r="13282">
          <cell r="B13282" t="str">
            <v>Федотов Н.Н.</v>
          </cell>
        </row>
        <row r="13283">
          <cell r="B13283" t="str">
            <v>Федотова Л.О.</v>
          </cell>
        </row>
        <row r="13284">
          <cell r="B13284" t="str">
            <v>Федотова Н.Н.</v>
          </cell>
        </row>
        <row r="13285">
          <cell r="B13285" t="str">
            <v>Федулов П.В.</v>
          </cell>
        </row>
        <row r="13286">
          <cell r="B13286" t="str">
            <v>Федулова О.Г.</v>
          </cell>
        </row>
        <row r="13287">
          <cell r="B13287" t="str">
            <v>Федькушова Ю.Б.</v>
          </cell>
        </row>
        <row r="13288">
          <cell r="B13288" t="str">
            <v>Федюков С.А.</v>
          </cell>
        </row>
        <row r="13289">
          <cell r="B13289" t="str">
            <v>Федюнин О.В.</v>
          </cell>
        </row>
        <row r="13290">
          <cell r="B13290" t="str">
            <v>Федюшин В.А.</v>
          </cell>
        </row>
        <row r="13291">
          <cell r="B13291" t="str">
            <v>Федяев Е.Г.</v>
          </cell>
        </row>
        <row r="13292">
          <cell r="B13292" t="str">
            <v>Федяев И.И.</v>
          </cell>
        </row>
        <row r="13293">
          <cell r="B13293" t="str">
            <v>Федяева С.А.</v>
          </cell>
        </row>
        <row r="13294">
          <cell r="B13294" t="str">
            <v>Фельдберг Е.Л.</v>
          </cell>
        </row>
        <row r="13295">
          <cell r="B13295" t="str">
            <v>Феоктистов А.К.</v>
          </cell>
        </row>
        <row r="13296">
          <cell r="B13296" t="str">
            <v>Феоктистов В.В.</v>
          </cell>
        </row>
        <row r="13297">
          <cell r="B13297" t="str">
            <v>Фертиков В.И.</v>
          </cell>
        </row>
        <row r="13298">
          <cell r="B13298" t="str">
            <v>Ферфецкий</v>
          </cell>
        </row>
        <row r="13299">
          <cell r="B13299" t="str">
            <v>Ферфецкий А.Г.</v>
          </cell>
        </row>
        <row r="13300">
          <cell r="B13300" t="str">
            <v>Фетисова Л.А.</v>
          </cell>
        </row>
        <row r="13301">
          <cell r="B13301" t="str">
            <v>Фетисова Н.А.</v>
          </cell>
        </row>
        <row r="13302">
          <cell r="B13302" t="str">
            <v>Фетисова С.В.</v>
          </cell>
        </row>
        <row r="13303">
          <cell r="B13303" t="str">
            <v>Фигурская Н.С.</v>
          </cell>
        </row>
        <row r="13304">
          <cell r="B13304" t="str">
            <v>Филаткин А.О.</v>
          </cell>
        </row>
        <row r="13305">
          <cell r="B13305" t="str">
            <v>Филатов А.А.</v>
          </cell>
        </row>
        <row r="13306">
          <cell r="B13306" t="str">
            <v>Филатов А.А.</v>
          </cell>
        </row>
        <row r="13307">
          <cell r="B13307" t="str">
            <v>Филатов А.Н.</v>
          </cell>
        </row>
        <row r="13308">
          <cell r="B13308" t="str">
            <v>Филатов М.А.</v>
          </cell>
        </row>
        <row r="13309">
          <cell r="B13309" t="str">
            <v>Филатова В.А.</v>
          </cell>
        </row>
        <row r="13310">
          <cell r="B13310" t="str">
            <v>Филатова Л.В.</v>
          </cell>
        </row>
        <row r="13311">
          <cell r="B13311" t="str">
            <v>Филатова Л.Д.</v>
          </cell>
        </row>
        <row r="13312">
          <cell r="B13312" t="str">
            <v>Филатова М.В.</v>
          </cell>
        </row>
        <row r="13313">
          <cell r="B13313" t="str">
            <v>Филатова О.Н.</v>
          </cell>
        </row>
        <row r="13314">
          <cell r="B13314" t="str">
            <v>Филенков А.А.</v>
          </cell>
        </row>
        <row r="13315">
          <cell r="B13315" t="str">
            <v>Филиал "Московский" ЗАО "Единый регистратор"</v>
          </cell>
        </row>
        <row r="13316">
          <cell r="B13316" t="str">
            <v>Филиал "Спецавтоцентр"ГлавУпДК при МИД России</v>
          </cell>
        </row>
        <row r="13317">
          <cell r="B13317" t="str">
            <v>Филиал АО "Рейтер С.А."</v>
          </cell>
        </row>
        <row r="13318">
          <cell r="B13318" t="str">
            <v>Филиал ЗАО "Торговый Дом МЕТАЛЛИСТ" (г.Москва)</v>
          </cell>
        </row>
        <row r="13319">
          <cell r="B13319" t="str">
            <v>Филиал Компании с ограниченной ответственностью закрытого типа "Эй-Пи-Си ЮРОП Б.В."(Нидерланды)</v>
          </cell>
        </row>
        <row r="13320">
          <cell r="B13320" t="str">
            <v>Филиал ОАО "Военно-страховая компания "ВСК-Москва""</v>
          </cell>
        </row>
        <row r="13321">
          <cell r="B13321" t="str">
            <v>Филиал УВО при УВД ЮВАО г.Москвы-3 МОВО УВО при УВД ЮВАО г.Москвы Люблинское ОСББ N 7977</v>
          </cell>
        </row>
        <row r="13322">
          <cell r="B13322" t="str">
            <v>Филиал ФГУЗ "Центр гигиены и эпидемиологии в г. Москве" в ЮАО</v>
          </cell>
        </row>
        <row r="13323">
          <cell r="B13323" t="str">
            <v>Филиал ФГУП "Охрана" МВД России по г. Москве N 1 в Люблинском отделении N 7977</v>
          </cell>
        </row>
        <row r="13324">
          <cell r="B13324" t="str">
            <v>Филиал ФГУП "Росспиртпром" "Веселолопанский спиртовой завод"</v>
          </cell>
        </row>
        <row r="13325">
          <cell r="B13325" t="str">
            <v>Филиал ФГУП "Росспиртпром" (ФКП) Арзамасский ликеро-водочный завод</v>
          </cell>
        </row>
        <row r="13326">
          <cell r="B13326" t="str">
            <v>Филиал Федерального Государственного  Унитарного предприятия "Росспиртпром" (Федеральное казенное предприятие) "Арзински</v>
          </cell>
        </row>
        <row r="13327">
          <cell r="B13327" t="str">
            <v>Филимонов А.А.</v>
          </cell>
        </row>
        <row r="13328">
          <cell r="B13328" t="str">
            <v>Филимонов А.С.</v>
          </cell>
        </row>
        <row r="13329">
          <cell r="B13329" t="str">
            <v>Филимонов Г.С.</v>
          </cell>
        </row>
        <row r="13330">
          <cell r="B13330" t="str">
            <v>Филимонов М.И.</v>
          </cell>
        </row>
        <row r="13331">
          <cell r="B13331" t="str">
            <v>Филимонов Ю.А.</v>
          </cell>
        </row>
        <row r="13332">
          <cell r="B13332" t="str">
            <v>Филимонова Н.В.</v>
          </cell>
        </row>
        <row r="13333">
          <cell r="B13333" t="str">
            <v>Филимонова О.В.</v>
          </cell>
        </row>
        <row r="13334">
          <cell r="B13334" t="str">
            <v>Филимонова О.М.</v>
          </cell>
        </row>
        <row r="13335">
          <cell r="B13335" t="str">
            <v>Филимонова Т.А.</v>
          </cell>
        </row>
        <row r="13336">
          <cell r="B13336" t="str">
            <v>Филин О.Е.</v>
          </cell>
        </row>
        <row r="13337">
          <cell r="B13337" t="str">
            <v>Филинов С.Л.</v>
          </cell>
        </row>
        <row r="13338">
          <cell r="B13338" t="str">
            <v>Филипович М.В.</v>
          </cell>
        </row>
        <row r="13339">
          <cell r="B13339" t="str">
            <v>Филиппин А.Г.</v>
          </cell>
        </row>
        <row r="13340">
          <cell r="B13340" t="str">
            <v>Филиппов А.А.</v>
          </cell>
        </row>
        <row r="13341">
          <cell r="B13341" t="str">
            <v>Филиппов А.В.</v>
          </cell>
        </row>
        <row r="13342">
          <cell r="B13342" t="str">
            <v>Филиппов А.И.</v>
          </cell>
        </row>
        <row r="13343">
          <cell r="B13343" t="str">
            <v>Филиппов В.П.</v>
          </cell>
        </row>
        <row r="13344">
          <cell r="B13344" t="str">
            <v>Филиппов И.А.</v>
          </cell>
        </row>
        <row r="13345">
          <cell r="B13345" t="str">
            <v>Филиппов П.В.</v>
          </cell>
        </row>
        <row r="13346">
          <cell r="B13346" t="str">
            <v>Филиппов С.А.</v>
          </cell>
        </row>
        <row r="13347">
          <cell r="B13347" t="str">
            <v>Филиппов С.В.</v>
          </cell>
        </row>
        <row r="13348">
          <cell r="B13348" t="str">
            <v>Филиппов С.В.</v>
          </cell>
        </row>
        <row r="13349">
          <cell r="B13349" t="str">
            <v>Филиппов Ю.В.</v>
          </cell>
        </row>
        <row r="13350">
          <cell r="B13350" t="str">
            <v>Филиппова Е.А.</v>
          </cell>
        </row>
        <row r="13351">
          <cell r="B13351" t="str">
            <v>Филиппова Н.А.</v>
          </cell>
        </row>
        <row r="13352">
          <cell r="B13352" t="str">
            <v>Филиппова С.З.</v>
          </cell>
        </row>
        <row r="13353">
          <cell r="B13353" t="str">
            <v>Филоненко Н.В.</v>
          </cell>
        </row>
        <row r="13354">
          <cell r="B13354" t="str">
            <v>Фильев А.И.</v>
          </cell>
        </row>
        <row r="13355">
          <cell r="B13355" t="str">
            <v>Филькова Л.М.</v>
          </cell>
        </row>
        <row r="13356">
          <cell r="B13356" t="str">
            <v>Фильченков И.Н.</v>
          </cell>
        </row>
        <row r="13357">
          <cell r="B13357" t="str">
            <v>Финкельштейн Л.И.</v>
          </cell>
        </row>
        <row r="13358">
          <cell r="B13358" t="str">
            <v>Финогенова В.А.</v>
          </cell>
        </row>
        <row r="13359">
          <cell r="B13359" t="str">
            <v>Финогенова Е.А.</v>
          </cell>
        </row>
        <row r="13360">
          <cell r="B13360" t="str">
            <v>Финогенова И.В.</v>
          </cell>
        </row>
        <row r="13361">
          <cell r="B13361" t="str">
            <v>Фиохина С.В.</v>
          </cell>
        </row>
        <row r="13362">
          <cell r="B13362" t="str">
            <v>Фирма "S.P.International"</v>
          </cell>
        </row>
        <row r="13363">
          <cell r="B13363" t="str">
            <v>Фирма S.D.Enterprises</v>
          </cell>
        </row>
        <row r="13364">
          <cell r="B13364" t="str">
            <v>Фирсов А.Н.</v>
          </cell>
        </row>
        <row r="13365">
          <cell r="B13365" t="str">
            <v>Фирсов М.Ю.</v>
          </cell>
        </row>
        <row r="13366">
          <cell r="B13366" t="str">
            <v>Фирсова А.И.</v>
          </cell>
        </row>
        <row r="13367">
          <cell r="B13367" t="str">
            <v>Фирсова Г.Я.</v>
          </cell>
        </row>
        <row r="13368">
          <cell r="B13368" t="str">
            <v>Фирсова М.А.</v>
          </cell>
        </row>
        <row r="13369">
          <cell r="B13369" t="str">
            <v>Фирсова О.Я.</v>
          </cell>
        </row>
        <row r="13370">
          <cell r="B13370" t="str">
            <v>Фисун А.В.</v>
          </cell>
        </row>
        <row r="13371">
          <cell r="B13371" t="str">
            <v>Фисуренко Е.С.</v>
          </cell>
        </row>
        <row r="13372">
          <cell r="B13372" t="str">
            <v>Фитчин С.С.</v>
          </cell>
        </row>
        <row r="13373">
          <cell r="B13373" t="str">
            <v>Флярковский В.П.</v>
          </cell>
        </row>
        <row r="13374">
          <cell r="B13374" t="str">
            <v>Фокина М.В.</v>
          </cell>
        </row>
        <row r="13375">
          <cell r="B13375" t="str">
            <v>Фокина М.Ю.</v>
          </cell>
        </row>
        <row r="13376">
          <cell r="B13376" t="str">
            <v>Фокина Н.В.</v>
          </cell>
        </row>
        <row r="13377">
          <cell r="B13377" t="str">
            <v>Фоменкова Л.Я.</v>
          </cell>
        </row>
        <row r="13378">
          <cell r="B13378" t="str">
            <v>Фоменок А.Ф.</v>
          </cell>
        </row>
        <row r="13379">
          <cell r="B13379" t="str">
            <v>Фомин А.А.</v>
          </cell>
        </row>
        <row r="13380">
          <cell r="B13380" t="str">
            <v>Фомин А.Д.</v>
          </cell>
        </row>
        <row r="13381">
          <cell r="B13381" t="str">
            <v>Фомин Д.Н.</v>
          </cell>
        </row>
        <row r="13382">
          <cell r="B13382" t="str">
            <v>Фомин И.Д.</v>
          </cell>
        </row>
        <row r="13383">
          <cell r="B13383" t="str">
            <v>Фомин С.В.</v>
          </cell>
        </row>
        <row r="13384">
          <cell r="B13384" t="str">
            <v>Фомин Ю.В.</v>
          </cell>
        </row>
        <row r="13385">
          <cell r="B13385" t="str">
            <v>Фомина И..</v>
          </cell>
        </row>
        <row r="13386">
          <cell r="B13386" t="str">
            <v>Фомина М.Ю.</v>
          </cell>
        </row>
        <row r="13387">
          <cell r="B13387" t="str">
            <v>Фомина Т.И.</v>
          </cell>
        </row>
        <row r="13388">
          <cell r="B13388" t="str">
            <v>Фоминова К.И.</v>
          </cell>
        </row>
        <row r="13389">
          <cell r="B13389" t="str">
            <v>Фоминская Н.А.</v>
          </cell>
        </row>
        <row r="13390">
          <cell r="B13390" t="str">
            <v>Фоминых Б.Д.</v>
          </cell>
        </row>
        <row r="13391">
          <cell r="B13391" t="str">
            <v>Фомицкая К.О.</v>
          </cell>
        </row>
        <row r="13392">
          <cell r="B13392" t="str">
            <v>Фомичев В.И.</v>
          </cell>
        </row>
        <row r="13393">
          <cell r="B13393" t="str">
            <v>Фомичев В.С.</v>
          </cell>
        </row>
        <row r="13394">
          <cell r="B13394" t="str">
            <v>Фомичев Н.Г.</v>
          </cell>
        </row>
        <row r="13395">
          <cell r="B13395" t="str">
            <v>Фомичев О.К.</v>
          </cell>
        </row>
        <row r="13396">
          <cell r="B13396" t="str">
            <v>Фомичев С.А.</v>
          </cell>
        </row>
        <row r="13397">
          <cell r="B13397" t="str">
            <v>Фомичева Г.Ю.</v>
          </cell>
        </row>
        <row r="13398">
          <cell r="B13398" t="str">
            <v>Фомичева Е.Д.</v>
          </cell>
        </row>
        <row r="13399">
          <cell r="B13399" t="str">
            <v>Фонд  "Бенефис"</v>
          </cell>
        </row>
        <row r="13400">
          <cell r="B13400" t="str">
            <v>Фонд  "Социальная альтернатива"</v>
          </cell>
        </row>
        <row r="13401">
          <cell r="B13401" t="str">
            <v>Фонд "ЗДОРОВЬЕ НАЦИИ"</v>
          </cell>
        </row>
        <row r="13402">
          <cell r="B13402" t="str">
            <v>Фонд "Здоровье нации"</v>
          </cell>
        </row>
        <row r="13403">
          <cell r="B13403" t="str">
            <v>Фонд "Институт фондового рынка и управления" в Центральном ОСБ 8641 г.Москва"</v>
          </cell>
        </row>
        <row r="13404">
          <cell r="B13404" t="str">
            <v>Фонд подвижничества и сохранения наследия православия "Русская духовная община"</v>
          </cell>
        </row>
        <row r="13405">
          <cell r="B13405" t="str">
            <v>Фонд социальной поддержки сотрудников и ветеранов федеральных органов государственной охраны "Стрелец"</v>
          </cell>
        </row>
        <row r="13406">
          <cell r="B13406" t="str">
            <v>Фонд этнографических исследований на грани миров</v>
          </cell>
        </row>
        <row r="13407">
          <cell r="B13407" t="str">
            <v>Фонин М.А.</v>
          </cell>
        </row>
        <row r="13408">
          <cell r="B13408" t="str">
            <v>Формальнова Т.И.</v>
          </cell>
        </row>
        <row r="13409">
          <cell r="B13409" t="str">
            <v>Фортуна В.А.</v>
          </cell>
        </row>
        <row r="13410">
          <cell r="B13410" t="str">
            <v>Фотина М.М.</v>
          </cell>
        </row>
        <row r="13411">
          <cell r="B13411" t="str">
            <v>Фрайман К.Л.</v>
          </cell>
        </row>
        <row r="13412">
          <cell r="B13412" t="str">
            <v>Фрайман М.Н.</v>
          </cell>
        </row>
        <row r="13413">
          <cell r="B13413" t="str">
            <v>Фрайман Ф.Я.</v>
          </cell>
        </row>
        <row r="13414">
          <cell r="B13414" t="str">
            <v>Францишкевич Т.Е.</v>
          </cell>
        </row>
        <row r="13415">
          <cell r="B13415" t="str">
            <v>Фрезе С.В.</v>
          </cell>
        </row>
        <row r="13416">
          <cell r="B13416" t="str">
            <v>Фременов Э.Ю.</v>
          </cell>
        </row>
        <row r="13417">
          <cell r="B13417" t="str">
            <v>Фридмагог М.Ш.</v>
          </cell>
        </row>
        <row r="13418">
          <cell r="B13418" t="str">
            <v>Фролов А.А.</v>
          </cell>
        </row>
        <row r="13419">
          <cell r="B13419" t="str">
            <v>Фролов А.В.</v>
          </cell>
        </row>
        <row r="13420">
          <cell r="B13420" t="str">
            <v>Фролов А.В.</v>
          </cell>
        </row>
        <row r="13421">
          <cell r="B13421" t="str">
            <v>Фролов А.Л.</v>
          </cell>
        </row>
        <row r="13422">
          <cell r="B13422" t="str">
            <v>Фролов А.М.</v>
          </cell>
        </row>
        <row r="13423">
          <cell r="B13423" t="str">
            <v>Фролов А.П.</v>
          </cell>
        </row>
        <row r="13424">
          <cell r="B13424" t="str">
            <v>Фролов В.А.</v>
          </cell>
        </row>
        <row r="13425">
          <cell r="B13425" t="str">
            <v>Фролов В.В.</v>
          </cell>
        </row>
        <row r="13426">
          <cell r="B13426" t="str">
            <v>Фролов Д.М.</v>
          </cell>
        </row>
        <row r="13427">
          <cell r="B13427" t="str">
            <v>Фролов Д.М.</v>
          </cell>
        </row>
        <row r="13428">
          <cell r="B13428" t="str">
            <v>Фролов И.А.</v>
          </cell>
        </row>
        <row r="13429">
          <cell r="B13429" t="str">
            <v>Фролов М.А.</v>
          </cell>
        </row>
        <row r="13430">
          <cell r="B13430" t="str">
            <v>Фролов Н.А.</v>
          </cell>
        </row>
        <row r="13431">
          <cell r="B13431" t="str">
            <v>Фролов Н.Н.</v>
          </cell>
        </row>
        <row r="13432">
          <cell r="B13432" t="str">
            <v>Фролов Р.А.</v>
          </cell>
        </row>
        <row r="13433">
          <cell r="B13433" t="str">
            <v>Фролов Ф.А.</v>
          </cell>
        </row>
        <row r="13434">
          <cell r="B13434" t="str">
            <v>Фролов Ю.В.</v>
          </cell>
        </row>
        <row r="13435">
          <cell r="B13435" t="str">
            <v>Фролов Ю.В.</v>
          </cell>
        </row>
        <row r="13436">
          <cell r="B13436" t="str">
            <v>Фролов Ю.Л.</v>
          </cell>
        </row>
        <row r="13437">
          <cell r="B13437" t="str">
            <v>Фролова Г.В.</v>
          </cell>
        </row>
        <row r="13438">
          <cell r="B13438" t="str">
            <v>Фролова Е.А.</v>
          </cell>
        </row>
        <row r="13439">
          <cell r="B13439" t="str">
            <v>Фролова Л.И.</v>
          </cell>
        </row>
        <row r="13440">
          <cell r="B13440" t="str">
            <v>Фролова Н.А.</v>
          </cell>
        </row>
        <row r="13441">
          <cell r="B13441" t="str">
            <v>Фролова Н.О.</v>
          </cell>
        </row>
        <row r="13442">
          <cell r="B13442" t="str">
            <v>Фролова С.В.</v>
          </cell>
        </row>
        <row r="13443">
          <cell r="B13443" t="str">
            <v>Фролова Ю.Г.</v>
          </cell>
        </row>
        <row r="13444">
          <cell r="B13444" t="str">
            <v>Фузеев Н.Н.</v>
          </cell>
        </row>
        <row r="13445">
          <cell r="B13445" t="str">
            <v>Фуник В.И.</v>
          </cell>
        </row>
        <row r="13446">
          <cell r="B13446" t="str">
            <v>Функ Е.М.</v>
          </cell>
        </row>
        <row r="13447">
          <cell r="B13447" t="str">
            <v>Фунтова И.И.</v>
          </cell>
        </row>
        <row r="13448">
          <cell r="B13448" t="str">
            <v>Фурашов И.В.</v>
          </cell>
        </row>
        <row r="13449">
          <cell r="B13449" t="str">
            <v>Фурман Д.И.</v>
          </cell>
        </row>
        <row r="13450">
          <cell r="B13450" t="str">
            <v>Фуруев А.А.</v>
          </cell>
        </row>
        <row r="13451">
          <cell r="B13451" t="str">
            <v>Футорный Т.Ю.</v>
          </cell>
        </row>
        <row r="13452">
          <cell r="B13452" t="str">
            <v>Хабаров А.В.</v>
          </cell>
        </row>
        <row r="13453">
          <cell r="B13453" t="str">
            <v>Хабарова М.П.</v>
          </cell>
        </row>
        <row r="13454">
          <cell r="B13454" t="str">
            <v>Хабарова О.В.</v>
          </cell>
        </row>
        <row r="13455">
          <cell r="B13455" t="str">
            <v>Хабаровская краевая общественная организация педагогов и воспитателей массового образования и образования лиц с недостат</v>
          </cell>
        </row>
        <row r="13456">
          <cell r="B13456" t="str">
            <v>Хабибов Р.М.</v>
          </cell>
        </row>
        <row r="13457">
          <cell r="B13457" t="str">
            <v>Хабибулин Р.З.</v>
          </cell>
        </row>
        <row r="13458">
          <cell r="B13458" t="str">
            <v>Хабибулина Н.А.</v>
          </cell>
        </row>
        <row r="13459">
          <cell r="B13459" t="str">
            <v>Хабиров А.Р.</v>
          </cell>
        </row>
        <row r="13460">
          <cell r="B13460" t="str">
            <v>Хабирова М.Н.</v>
          </cell>
        </row>
        <row r="13461">
          <cell r="B13461" t="str">
            <v>Хади А.Л.</v>
          </cell>
        </row>
        <row r="13462">
          <cell r="B13462" t="str">
            <v>Хажомия И.Г.</v>
          </cell>
        </row>
        <row r="13463">
          <cell r="B13463" t="str">
            <v>Хаимов А.Х.</v>
          </cell>
        </row>
        <row r="13464">
          <cell r="B13464" t="str">
            <v>Хаитова З.Р.</v>
          </cell>
        </row>
        <row r="13465">
          <cell r="B13465" t="str">
            <v>Хайдар О.В.</v>
          </cell>
        </row>
        <row r="13466">
          <cell r="B13466" t="str">
            <v>Хайдаров А.Р.</v>
          </cell>
        </row>
        <row r="13467">
          <cell r="B13467" t="str">
            <v>Хайманов Э.А.</v>
          </cell>
        </row>
        <row r="13468">
          <cell r="B13468" t="str">
            <v>Хайндрава Г.Г.</v>
          </cell>
        </row>
        <row r="13469">
          <cell r="B13469" t="str">
            <v>Хайретдинов С.С.</v>
          </cell>
        </row>
        <row r="13470">
          <cell r="B13470" t="str">
            <v>Хайруллина Р.Р.</v>
          </cell>
        </row>
        <row r="13471">
          <cell r="B13471" t="str">
            <v>Хайруллина Х.Н.</v>
          </cell>
        </row>
        <row r="13472">
          <cell r="B13472" t="str">
            <v>Хайт Н.Д.</v>
          </cell>
        </row>
        <row r="13473">
          <cell r="B13473" t="str">
            <v>Хак А..</v>
          </cell>
        </row>
        <row r="13474">
          <cell r="B13474" t="str">
            <v>Хакназаров А.Х.</v>
          </cell>
        </row>
        <row r="13475">
          <cell r="B13475" t="str">
            <v>Халевский А.Г.</v>
          </cell>
        </row>
        <row r="13476">
          <cell r="B13476" t="str">
            <v>Халиков А.А.</v>
          </cell>
        </row>
        <row r="13477">
          <cell r="B13477" t="str">
            <v>Халилулина Н.Г.</v>
          </cell>
        </row>
        <row r="13478">
          <cell r="B13478" t="str">
            <v>Халилуллина Г.В.</v>
          </cell>
        </row>
        <row r="13479">
          <cell r="B13479" t="str">
            <v>Халиуллина Л.А.</v>
          </cell>
        </row>
        <row r="13480">
          <cell r="B13480" t="str">
            <v>Халиуллов А.И.</v>
          </cell>
        </row>
        <row r="13481">
          <cell r="B13481" t="str">
            <v>Халматов А.К.</v>
          </cell>
        </row>
        <row r="13482">
          <cell r="B13482" t="str">
            <v>Халоян А.О.</v>
          </cell>
        </row>
        <row r="13483">
          <cell r="B13483" t="str">
            <v>Халфина В.А.</v>
          </cell>
        </row>
        <row r="13484">
          <cell r="B13484" t="str">
            <v>Халходжаев Н.А.</v>
          </cell>
        </row>
        <row r="13485">
          <cell r="B13485" t="str">
            <v>Халцонен В.Ю.</v>
          </cell>
        </row>
        <row r="13486">
          <cell r="B13486" t="str">
            <v>Хальзова Н.И.</v>
          </cell>
        </row>
        <row r="13487">
          <cell r="B13487" t="str">
            <v>Халютина Е.В.</v>
          </cell>
        </row>
        <row r="13488">
          <cell r="B13488" t="str">
            <v>Хамадеева В.В.</v>
          </cell>
        </row>
        <row r="13489">
          <cell r="B13489" t="str">
            <v>Хаматханова Т.И.</v>
          </cell>
        </row>
        <row r="13490">
          <cell r="B13490" t="str">
            <v>Хамзаев Х.А.</v>
          </cell>
        </row>
        <row r="13491">
          <cell r="B13491" t="str">
            <v>Хамзина К.В.</v>
          </cell>
        </row>
        <row r="13492">
          <cell r="B13492" t="str">
            <v>Хамидов З.Р.</v>
          </cell>
        </row>
        <row r="13493">
          <cell r="B13493" t="str">
            <v>Хамидов И.Д.</v>
          </cell>
        </row>
        <row r="13494">
          <cell r="B13494" t="str">
            <v>Хамидулин И.М.</v>
          </cell>
        </row>
        <row r="13495">
          <cell r="B13495" t="str">
            <v>Хамидуллина Р.С.</v>
          </cell>
        </row>
        <row r="13496">
          <cell r="B13496" t="str">
            <v>Хамраев М.Д.</v>
          </cell>
        </row>
        <row r="13497">
          <cell r="B13497" t="str">
            <v>Хамраев Р.Д.</v>
          </cell>
        </row>
        <row r="13498">
          <cell r="B13498" t="str">
            <v>Хамшу Ф..</v>
          </cell>
        </row>
        <row r="13499">
          <cell r="B13499" t="str">
            <v>Хан Н.К.</v>
          </cell>
        </row>
        <row r="13500">
          <cell r="B13500" t="str">
            <v>Хананаев Л.Р.</v>
          </cell>
        </row>
        <row r="13501">
          <cell r="B13501" t="str">
            <v>Хананаев Р.З.</v>
          </cell>
        </row>
        <row r="13502">
          <cell r="B13502" t="str">
            <v>Хананаев Р.З.</v>
          </cell>
        </row>
        <row r="13503">
          <cell r="B13503" t="str">
            <v>Хананяев В.И.</v>
          </cell>
        </row>
        <row r="13504">
          <cell r="B13504" t="str">
            <v>Хананяев О.И.</v>
          </cell>
        </row>
        <row r="13505">
          <cell r="B13505" t="str">
            <v>Хананяев Э.Ю.</v>
          </cell>
        </row>
        <row r="13506">
          <cell r="B13506" t="str">
            <v>Хананяев Э.Ю.</v>
          </cell>
        </row>
        <row r="13507">
          <cell r="B13507" t="str">
            <v>Ханбаев М.К.</v>
          </cell>
        </row>
        <row r="13508">
          <cell r="B13508" t="str">
            <v>Хангельдиева И.Г.</v>
          </cell>
        </row>
        <row r="13509">
          <cell r="B13509" t="str">
            <v>Ханикян Г.М.</v>
          </cell>
        </row>
        <row r="13510">
          <cell r="B13510" t="str">
            <v>Ханин Л.Н.</v>
          </cell>
        </row>
        <row r="13511">
          <cell r="B13511" t="str">
            <v>Ханина А.П.</v>
          </cell>
        </row>
        <row r="13512">
          <cell r="B13512" t="str">
            <v>Ханов Д.А.</v>
          </cell>
        </row>
        <row r="13513">
          <cell r="B13513" t="str">
            <v>Ханунова С.Т.</v>
          </cell>
        </row>
        <row r="13514">
          <cell r="B13514" t="str">
            <v>Хаперская Т.Д.</v>
          </cell>
        </row>
        <row r="13515">
          <cell r="B13515" t="str">
            <v>Харази Т.Р.</v>
          </cell>
        </row>
        <row r="13516">
          <cell r="B13516" t="str">
            <v>Харин А.Н.</v>
          </cell>
        </row>
        <row r="13517">
          <cell r="B13517" t="str">
            <v>Харитонов В.В.</v>
          </cell>
        </row>
        <row r="13518">
          <cell r="B13518" t="str">
            <v>Харитонов М.М.</v>
          </cell>
        </row>
        <row r="13519">
          <cell r="B13519" t="str">
            <v>Харитонов М.О.</v>
          </cell>
        </row>
        <row r="13520">
          <cell r="B13520" t="str">
            <v>Харитонов П.Г.</v>
          </cell>
        </row>
        <row r="13521">
          <cell r="B13521" t="str">
            <v>Харитонов С.В.</v>
          </cell>
        </row>
        <row r="13522">
          <cell r="B13522" t="str">
            <v>Харитонова Ю.Ю.</v>
          </cell>
        </row>
        <row r="13523">
          <cell r="B13523" t="str">
            <v>Харитончук Г.А.</v>
          </cell>
        </row>
        <row r="13524">
          <cell r="B13524" t="str">
            <v>Харичкина Г.Н.</v>
          </cell>
        </row>
        <row r="13525">
          <cell r="B13525" t="str">
            <v>Харламов А.Н.</v>
          </cell>
        </row>
        <row r="13526">
          <cell r="B13526" t="str">
            <v>Харламов А.Р.</v>
          </cell>
        </row>
        <row r="13527">
          <cell r="B13527" t="str">
            <v>Харламов И.В.</v>
          </cell>
        </row>
        <row r="13528">
          <cell r="B13528" t="str">
            <v>Харламов М.В.</v>
          </cell>
        </row>
        <row r="13529">
          <cell r="B13529" t="str">
            <v>Харламова Н.К.</v>
          </cell>
        </row>
        <row r="13530">
          <cell r="B13530" t="str">
            <v>Харламова О.В.</v>
          </cell>
        </row>
        <row r="13531">
          <cell r="B13531" t="str">
            <v>Хармац А.Л.</v>
          </cell>
        </row>
        <row r="13532">
          <cell r="B13532" t="str">
            <v>Харчев М.В.</v>
          </cell>
        </row>
        <row r="13533">
          <cell r="B13533" t="str">
            <v>Харчевников Э.П.</v>
          </cell>
        </row>
        <row r="13534">
          <cell r="B13534" t="str">
            <v>Харченко С.А.</v>
          </cell>
        </row>
        <row r="13535">
          <cell r="B13535" t="str">
            <v>Харыбина М.В.</v>
          </cell>
        </row>
        <row r="13536">
          <cell r="B13536" t="str">
            <v>Харькина Ю.С.</v>
          </cell>
        </row>
        <row r="13537">
          <cell r="B13537" t="str">
            <v>Хасазанова О.В.</v>
          </cell>
        </row>
        <row r="13538">
          <cell r="B13538" t="str">
            <v>Хасамутдинова Р.И.</v>
          </cell>
        </row>
        <row r="13539">
          <cell r="B13539" t="str">
            <v>Хасанов Н.Н.</v>
          </cell>
        </row>
        <row r="13540">
          <cell r="B13540" t="str">
            <v>Хасанова З.Х.</v>
          </cell>
        </row>
        <row r="13541">
          <cell r="B13541" t="str">
            <v>Хасцаева Б.Х.</v>
          </cell>
        </row>
        <row r="13542">
          <cell r="B13542" t="str">
            <v>Хатамов Ш.А.</v>
          </cell>
        </row>
        <row r="13543">
          <cell r="B13543" t="str">
            <v>Хаустов А.В.</v>
          </cell>
        </row>
        <row r="13544">
          <cell r="B13544" t="str">
            <v>Хаустова И.В.</v>
          </cell>
        </row>
        <row r="13545">
          <cell r="B13545" t="str">
            <v>Хафизов С.Х.</v>
          </cell>
        </row>
        <row r="13546">
          <cell r="B13546" t="str">
            <v>Хафизова Н.И.</v>
          </cell>
        </row>
        <row r="13547">
          <cell r="B13547" t="str">
            <v>Хахаев О.Ю.</v>
          </cell>
        </row>
        <row r="13548">
          <cell r="B13548" t="str">
            <v>Хаханов В.Н.</v>
          </cell>
        </row>
        <row r="13549">
          <cell r="B13549" t="str">
            <v>Хачанян А.С.</v>
          </cell>
        </row>
        <row r="13550">
          <cell r="B13550" t="str">
            <v>Хачатрян Саргис Айрапетович</v>
          </cell>
        </row>
        <row r="13551">
          <cell r="B13551" t="str">
            <v>Хачатурова С.Х.</v>
          </cell>
        </row>
        <row r="13552">
          <cell r="B13552" t="str">
            <v>Хван А.В.</v>
          </cell>
        </row>
        <row r="13553">
          <cell r="B13553" t="str">
            <v>Хворов В.М.</v>
          </cell>
        </row>
        <row r="13554">
          <cell r="B13554" t="str">
            <v>Хворостенко Н.Н.</v>
          </cell>
        </row>
        <row r="13555">
          <cell r="B13555" t="str">
            <v>Хегай С.А.</v>
          </cell>
        </row>
        <row r="13556">
          <cell r="B13556" t="str">
            <v>Херманн Х..</v>
          </cell>
        </row>
        <row r="13557">
          <cell r="B13557" t="str">
            <v>Хестанов А.З.</v>
          </cell>
        </row>
        <row r="13558">
          <cell r="B13558" t="str">
            <v>Хечоян Г.Р.</v>
          </cell>
        </row>
        <row r="13559">
          <cell r="B13559" t="str">
            <v>Хизгилов Я.Ш.</v>
          </cell>
        </row>
        <row r="13560">
          <cell r="B13560" t="str">
            <v>Хизгилов Я.Ш.</v>
          </cell>
        </row>
        <row r="13561">
          <cell r="B13561" t="str">
            <v>Хинтинская И.В.</v>
          </cell>
        </row>
        <row r="13562">
          <cell r="B13562" t="str">
            <v>Хинтинский В.С.</v>
          </cell>
        </row>
        <row r="13563">
          <cell r="B13563" t="str">
            <v>Хионина О.В.</v>
          </cell>
        </row>
        <row r="13564">
          <cell r="B13564" t="str">
            <v>Хламов А.В.</v>
          </cell>
        </row>
        <row r="13565">
          <cell r="B13565" t="str">
            <v>Хлевная М.В.</v>
          </cell>
        </row>
        <row r="13566">
          <cell r="B13566" t="str">
            <v>Хлопотина Н.В.</v>
          </cell>
        </row>
        <row r="13567">
          <cell r="B13567" t="str">
            <v>Хлусьянова К.Ю.</v>
          </cell>
        </row>
        <row r="13568">
          <cell r="B13568" t="str">
            <v>Хлыбов А.В.</v>
          </cell>
        </row>
        <row r="13569">
          <cell r="B13569" t="str">
            <v>Хлыстова Т.Ю.</v>
          </cell>
        </row>
        <row r="13570">
          <cell r="B13570" t="str">
            <v>Хмельницкая Н.П.</v>
          </cell>
        </row>
        <row r="13571">
          <cell r="B13571" t="str">
            <v>Хмырова Г.А.</v>
          </cell>
        </row>
        <row r="13572">
          <cell r="B13572" t="str">
            <v>Хнычков В.Н.</v>
          </cell>
        </row>
        <row r="13573">
          <cell r="B13573" t="str">
            <v>Ходаковская А.Г.</v>
          </cell>
        </row>
        <row r="13574">
          <cell r="B13574" t="str">
            <v>Ходжабаев С.Р.</v>
          </cell>
        </row>
        <row r="13575">
          <cell r="B13575" t="str">
            <v>Ходжамирян Е.Ю.</v>
          </cell>
        </row>
        <row r="13576">
          <cell r="B13576" t="str">
            <v>Ходов А.М.</v>
          </cell>
        </row>
        <row r="13577">
          <cell r="B13577" t="str">
            <v>Ходов С.С.</v>
          </cell>
        </row>
        <row r="13578">
          <cell r="B13578" t="str">
            <v>Хозин И.Н.</v>
          </cell>
        </row>
        <row r="13579">
          <cell r="B13579" t="str">
            <v>Хозина Р.В.</v>
          </cell>
        </row>
        <row r="13580">
          <cell r="B13580" t="str">
            <v>Холбобоев М.Х.</v>
          </cell>
        </row>
        <row r="13581">
          <cell r="B13581" t="str">
            <v>Холиков Д.Ш.</v>
          </cell>
        </row>
        <row r="13582">
          <cell r="B13582" t="str">
            <v>Холин В.В.</v>
          </cell>
        </row>
        <row r="13583">
          <cell r="B13583" t="str">
            <v>Холин Ю.Г.</v>
          </cell>
        </row>
        <row r="13584">
          <cell r="B13584" t="str">
            <v>Холин Ю.И.</v>
          </cell>
        </row>
        <row r="13585">
          <cell r="B13585" t="str">
            <v>Холматов К.А.</v>
          </cell>
        </row>
        <row r="13586">
          <cell r="B13586" t="str">
            <v>Холназаров А.Р.</v>
          </cell>
        </row>
        <row r="13587">
          <cell r="B13587" t="str">
            <v>Холов А.А.</v>
          </cell>
        </row>
        <row r="13588">
          <cell r="B13588" t="str">
            <v>Холов А.Т.</v>
          </cell>
        </row>
        <row r="13589">
          <cell r="B13589" t="str">
            <v>Холов У.А.</v>
          </cell>
        </row>
        <row r="13590">
          <cell r="B13590" t="str">
            <v>Холод Т.А.</v>
          </cell>
        </row>
        <row r="13591">
          <cell r="B13591" t="str">
            <v>Холостинин Н.С.</v>
          </cell>
        </row>
        <row r="13592">
          <cell r="B13592" t="str">
            <v>Холошной В.А.</v>
          </cell>
        </row>
        <row r="13593">
          <cell r="B13593" t="str">
            <v>Хомидов И.Р.</v>
          </cell>
        </row>
        <row r="13594">
          <cell r="B13594" t="str">
            <v>Хомидов М.Х.</v>
          </cell>
        </row>
        <row r="13595">
          <cell r="B13595" t="str">
            <v>Хомутов А.К.</v>
          </cell>
        </row>
        <row r="13596">
          <cell r="B13596" t="str">
            <v>Хомутова Т.В.</v>
          </cell>
        </row>
        <row r="13597">
          <cell r="B13597" t="str">
            <v>Хомяков В.В.</v>
          </cell>
        </row>
        <row r="13598">
          <cell r="B13598" t="str">
            <v>Хомяков Я.В.</v>
          </cell>
        </row>
        <row r="13599">
          <cell r="B13599" t="str">
            <v>Хоперский А.В.</v>
          </cell>
        </row>
        <row r="13600">
          <cell r="B13600" t="str">
            <v>Хоркавый В.Р.</v>
          </cell>
        </row>
        <row r="13601">
          <cell r="B13601" t="str">
            <v>Хорлин К.Н.</v>
          </cell>
        </row>
        <row r="13602">
          <cell r="B13602" t="str">
            <v>Хорошевцева Е.Ю.</v>
          </cell>
        </row>
        <row r="13603">
          <cell r="B13603" t="str">
            <v>Хотулев А.В.</v>
          </cell>
        </row>
        <row r="13604">
          <cell r="B13604" t="str">
            <v>Хохлов А.А.</v>
          </cell>
        </row>
        <row r="13605">
          <cell r="B13605" t="str">
            <v>Хохлов В.А.</v>
          </cell>
        </row>
        <row r="13606">
          <cell r="B13606" t="str">
            <v>Хохлов Р.В.</v>
          </cell>
        </row>
        <row r="13607">
          <cell r="B13607" t="str">
            <v>Хохлов Ю.А.</v>
          </cell>
        </row>
        <row r="13608">
          <cell r="B13608" t="str">
            <v>Хохлова И.В.</v>
          </cell>
        </row>
        <row r="13609">
          <cell r="B13609" t="str">
            <v>Хохлова С.В.</v>
          </cell>
        </row>
        <row r="13610">
          <cell r="B13610" t="str">
            <v>Хочамкулов А.М.</v>
          </cell>
        </row>
        <row r="13611">
          <cell r="B13611" t="str">
            <v>Храмина Е.И.</v>
          </cell>
        </row>
        <row r="13612">
          <cell r="B13612" t="str">
            <v>Храмов А.В.</v>
          </cell>
        </row>
        <row r="13613">
          <cell r="B13613" t="str">
            <v>Храпова С.Н.</v>
          </cell>
        </row>
        <row r="13614">
          <cell r="B13614" t="str">
            <v>Хребтий А.Н.</v>
          </cell>
        </row>
        <row r="13615">
          <cell r="B13615" t="str">
            <v>Хренов К.С.</v>
          </cell>
        </row>
        <row r="13616">
          <cell r="B13616" t="str">
            <v>Хренов С.К.</v>
          </cell>
        </row>
        <row r="13617">
          <cell r="B13617" t="str">
            <v>Хренова Н.А.</v>
          </cell>
        </row>
        <row r="13618">
          <cell r="B13618" t="str">
            <v>Хрипунов Ю.Г.</v>
          </cell>
        </row>
        <row r="13619">
          <cell r="B13619" t="str">
            <v>Хрипунова И.В.</v>
          </cell>
        </row>
        <row r="13620">
          <cell r="B13620" t="str">
            <v>Хромачева Н.Г.</v>
          </cell>
        </row>
        <row r="13621">
          <cell r="B13621" t="str">
            <v>Хромов В.В.</v>
          </cell>
        </row>
        <row r="13622">
          <cell r="B13622" t="str">
            <v>Хромов В.В.</v>
          </cell>
        </row>
        <row r="13623">
          <cell r="B13623" t="str">
            <v>Хромов Р.В.</v>
          </cell>
        </row>
        <row r="13624">
          <cell r="B13624" t="str">
            <v>Хромов С.М.</v>
          </cell>
        </row>
        <row r="13625">
          <cell r="B13625" t="str">
            <v>Хромова Н.Г.</v>
          </cell>
        </row>
        <row r="13626">
          <cell r="B13626" t="str">
            <v>Хромова Т.В.</v>
          </cell>
        </row>
        <row r="13627">
          <cell r="B13627" t="str">
            <v>Хруст А.А.</v>
          </cell>
        </row>
        <row r="13628">
          <cell r="B13628" t="str">
            <v>Хрусталев А.А.</v>
          </cell>
        </row>
        <row r="13629">
          <cell r="B13629" t="str">
            <v>Хрылин В.А.</v>
          </cell>
        </row>
        <row r="13630">
          <cell r="B13630" t="str">
            <v>Хрящев В.В.</v>
          </cell>
        </row>
        <row r="13631">
          <cell r="B13631" t="str">
            <v>Хубларова Н.Р.</v>
          </cell>
        </row>
        <row r="13632">
          <cell r="B13632" t="str">
            <v>Худайбергенов К.М.</v>
          </cell>
        </row>
        <row r="13633">
          <cell r="B13633" t="str">
            <v>Худайбердиев А.Т.</v>
          </cell>
        </row>
        <row r="13634">
          <cell r="B13634" t="str">
            <v>Худгарян Р.М.</v>
          </cell>
        </row>
        <row r="13635">
          <cell r="B13635" t="str">
            <v>Худоев А.М.</v>
          </cell>
        </row>
        <row r="13636">
          <cell r="B13636" t="str">
            <v>Худойбердиев Н.С.</v>
          </cell>
        </row>
        <row r="13637">
          <cell r="B13637" t="str">
            <v>Худойбердиев Ю.Х.</v>
          </cell>
        </row>
        <row r="13638">
          <cell r="B13638" t="str">
            <v>Худолей С.В.</v>
          </cell>
        </row>
        <row r="13639">
          <cell r="B13639" t="str">
            <v>Худяков В.В.</v>
          </cell>
        </row>
        <row r="13640">
          <cell r="B13640" t="str">
            <v>Худяков С.В.</v>
          </cell>
        </row>
        <row r="13641">
          <cell r="B13641" t="str">
            <v>Хужаков Э.Б.</v>
          </cell>
        </row>
        <row r="13642">
          <cell r="B13642" t="str">
            <v>Хуршудян К.Г.</v>
          </cell>
        </row>
        <row r="13643">
          <cell r="B13643" t="str">
            <v>Хусаинова Л.К.</v>
          </cell>
        </row>
        <row r="13644">
          <cell r="B13644" t="str">
            <v>Хуснутдинов М.В.</v>
          </cell>
        </row>
        <row r="13645">
          <cell r="B13645" t="str">
            <v>Хуцаев Х.В.</v>
          </cell>
        </row>
        <row r="13646">
          <cell r="B13646" t="str">
            <v>Хушкадамова З.У.</v>
          </cell>
        </row>
        <row r="13647">
          <cell r="B13647" t="str">
            <v>Хьюз М.Г.</v>
          </cell>
        </row>
        <row r="13648">
          <cell r="B13648" t="str">
            <v>ЦЕНТРАЛЬНЫЙ БАНК РФ</v>
          </cell>
        </row>
        <row r="13649">
          <cell r="B13649" t="str">
            <v>Цабель А.В.</v>
          </cell>
        </row>
        <row r="13650">
          <cell r="B13650" t="str">
            <v>Цай В.А.</v>
          </cell>
        </row>
        <row r="13651">
          <cell r="B13651" t="str">
            <v>Цанкашвили И.Д.</v>
          </cell>
        </row>
        <row r="13652">
          <cell r="B13652" t="str">
            <v>Цанкирова Н.В.</v>
          </cell>
        </row>
        <row r="13653">
          <cell r="B13653" t="str">
            <v>Цао И..</v>
          </cell>
        </row>
        <row r="13654">
          <cell r="B13654" t="str">
            <v>Цапаева Э.И.</v>
          </cell>
        </row>
        <row r="13655">
          <cell r="B13655" t="str">
            <v>Цаплина Г.В.</v>
          </cell>
        </row>
        <row r="13656">
          <cell r="B13656" t="str">
            <v>Царапкина О.А.</v>
          </cell>
        </row>
        <row r="13657">
          <cell r="B13657" t="str">
            <v>Царев В.В.</v>
          </cell>
        </row>
        <row r="13658">
          <cell r="B13658" t="str">
            <v>Царев С.А.</v>
          </cell>
        </row>
        <row r="13659">
          <cell r="B13659" t="str">
            <v>Царева Н.С.</v>
          </cell>
        </row>
        <row r="13660">
          <cell r="B13660" t="str">
            <v>Царева О.В.</v>
          </cell>
        </row>
        <row r="13661">
          <cell r="B13661" t="str">
            <v>Царенков А.Л.</v>
          </cell>
        </row>
        <row r="13662">
          <cell r="B13662" t="str">
            <v>Царукаев В.Н.</v>
          </cell>
        </row>
        <row r="13663">
          <cell r="B13663" t="str">
            <v>Царьков Ю.В.</v>
          </cell>
        </row>
        <row r="13664">
          <cell r="B13664" t="str">
            <v>Царькова А.И.</v>
          </cell>
        </row>
        <row r="13665">
          <cell r="B13665" t="str">
            <v>Царькова И.А.</v>
          </cell>
        </row>
        <row r="13666">
          <cell r="B13666" t="str">
            <v>Царькова К.В.</v>
          </cell>
        </row>
        <row r="13667">
          <cell r="B13667" t="str">
            <v>Царькова Т.А.</v>
          </cell>
        </row>
        <row r="13668">
          <cell r="B13668" t="str">
            <v>Цатурян И.Н.</v>
          </cell>
        </row>
        <row r="13669">
          <cell r="B13669" t="str">
            <v>Цветаев А.М.</v>
          </cell>
        </row>
        <row r="13670">
          <cell r="B13670" t="str">
            <v>Цветков А.Ю.</v>
          </cell>
        </row>
        <row r="13671">
          <cell r="B13671" t="str">
            <v>Цветков В.П.</v>
          </cell>
        </row>
        <row r="13672">
          <cell r="B13672" t="str">
            <v>Цветкова Е.Б.</v>
          </cell>
        </row>
        <row r="13673">
          <cell r="B13673" t="str">
            <v>Цветкова Л.И.</v>
          </cell>
        </row>
        <row r="13674">
          <cell r="B13674" t="str">
            <v>Цветкова Н.Т.</v>
          </cell>
        </row>
        <row r="13675">
          <cell r="B13675" t="str">
            <v>Цветов И.В.</v>
          </cell>
        </row>
        <row r="13676">
          <cell r="B13676" t="str">
            <v>Цветушкова И.В.</v>
          </cell>
        </row>
        <row r="13677">
          <cell r="B13677" t="str">
            <v>Цвирнке В.Е.</v>
          </cell>
        </row>
        <row r="13678">
          <cell r="B13678" t="str">
            <v>Цебенко Е.М.</v>
          </cell>
        </row>
        <row r="13679">
          <cell r="B13679" t="str">
            <v>Цебоев А.И.</v>
          </cell>
        </row>
        <row r="13680">
          <cell r="B13680" t="str">
            <v>Цебоева З.И.</v>
          </cell>
        </row>
        <row r="13681">
          <cell r="B13681" t="str">
            <v>Цейко В.И.</v>
          </cell>
        </row>
        <row r="13682">
          <cell r="B13682" t="str">
            <v>Цельнер М.Е.</v>
          </cell>
        </row>
        <row r="13683">
          <cell r="B13683" t="str">
            <v>Целянов А.Ю.</v>
          </cell>
        </row>
        <row r="13684">
          <cell r="B13684" t="str">
            <v>Центральная Телекоммуникационная компания (ОАО)</v>
          </cell>
        </row>
        <row r="13685">
          <cell r="B13685" t="str">
            <v>Центральный Банк Туркменистана</v>
          </cell>
        </row>
        <row r="13686">
          <cell r="B13686" t="str">
            <v>Центральный банк РФ</v>
          </cell>
        </row>
        <row r="13687">
          <cell r="B13687" t="str">
            <v>Центральный банк Российской Федерации</v>
          </cell>
        </row>
        <row r="13688">
          <cell r="B13688" t="str">
            <v>Цибизов А.А.</v>
          </cell>
        </row>
        <row r="13689">
          <cell r="B13689" t="str">
            <v>Цибиков А.Ю.</v>
          </cell>
        </row>
        <row r="13690">
          <cell r="B13690" t="str">
            <v>Циглер Н..</v>
          </cell>
        </row>
        <row r="13691">
          <cell r="B13691" t="str">
            <v>Цимбалова А.П.</v>
          </cell>
        </row>
        <row r="13692">
          <cell r="B13692" t="str">
            <v>Ципривуз В.А.</v>
          </cell>
        </row>
        <row r="13693">
          <cell r="B13693" t="str">
            <v>Цой И.А.</v>
          </cell>
        </row>
        <row r="13694">
          <cell r="B13694" t="str">
            <v>Цукаленков Ю.В.</v>
          </cell>
        </row>
        <row r="13695">
          <cell r="B13695" t="str">
            <v>Цукаленкова В.Ю.</v>
          </cell>
        </row>
        <row r="13696">
          <cell r="B13696" t="str">
            <v>Цуканов Е.В.</v>
          </cell>
        </row>
        <row r="13697">
          <cell r="B13697" t="str">
            <v>Цуканов М.В.</v>
          </cell>
        </row>
        <row r="13698">
          <cell r="B13698" t="str">
            <v>Цупрякова Т.А.</v>
          </cell>
        </row>
        <row r="13699">
          <cell r="B13699" t="str">
            <v>Цурихин А.С.</v>
          </cell>
        </row>
        <row r="13700">
          <cell r="B13700" t="str">
            <v>Цурихина Е.Н.</v>
          </cell>
        </row>
        <row r="13701">
          <cell r="B13701" t="str">
            <v>Цуркан В.А.</v>
          </cell>
        </row>
        <row r="13702">
          <cell r="B13702" t="str">
            <v>Цурцумия М.В.</v>
          </cell>
        </row>
        <row r="13703">
          <cell r="B13703" t="str">
            <v>Цыба И.Н.</v>
          </cell>
        </row>
        <row r="13704">
          <cell r="B13704" t="str">
            <v>Цыбулевская О.А.</v>
          </cell>
        </row>
        <row r="13705">
          <cell r="B13705" t="str">
            <v>Цыбулевская О.А.</v>
          </cell>
        </row>
        <row r="13706">
          <cell r="B13706" t="str">
            <v>Цыган А.В.</v>
          </cell>
        </row>
        <row r="13707">
          <cell r="B13707" t="str">
            <v>Цыганков О.С.</v>
          </cell>
        </row>
        <row r="13708">
          <cell r="B13708" t="str">
            <v>Цыганкова Г.И.</v>
          </cell>
        </row>
        <row r="13709">
          <cell r="B13709" t="str">
            <v>Цыганов Э.В.</v>
          </cell>
        </row>
        <row r="13710">
          <cell r="B13710" t="str">
            <v>Цыганов Ю.В.</v>
          </cell>
        </row>
        <row r="13711">
          <cell r="B13711" t="str">
            <v>Цыплакова Л.П.</v>
          </cell>
        </row>
        <row r="13712">
          <cell r="B13712" t="str">
            <v>Цыпурин М.А.</v>
          </cell>
        </row>
        <row r="13713">
          <cell r="B13713" t="str">
            <v>ЧУП Евробанк</v>
          </cell>
        </row>
        <row r="13714">
          <cell r="B13714" t="str">
            <v>Чабан Л.М.</v>
          </cell>
        </row>
        <row r="13715">
          <cell r="B13715" t="str">
            <v>Чавла Х..</v>
          </cell>
        </row>
        <row r="13716">
          <cell r="B13716" t="str">
            <v>Чадина Н.В.</v>
          </cell>
        </row>
        <row r="13717">
          <cell r="B13717" t="str">
            <v>Чайка М.С.</v>
          </cell>
        </row>
        <row r="13718">
          <cell r="B13718" t="str">
            <v>Чайковский Е.С.</v>
          </cell>
        </row>
        <row r="13719">
          <cell r="B13719" t="str">
            <v>Чакалов А.Ю.</v>
          </cell>
        </row>
        <row r="13720">
          <cell r="B13720" t="str">
            <v>Чаленко В.Л.</v>
          </cell>
        </row>
        <row r="13721">
          <cell r="B13721" t="str">
            <v>Чалолов Ч.В.</v>
          </cell>
        </row>
        <row r="13722">
          <cell r="B13722" t="str">
            <v>Чалый В.В.</v>
          </cell>
        </row>
        <row r="13723">
          <cell r="B13723" t="str">
            <v>Чамилов А.Р.</v>
          </cell>
        </row>
        <row r="13724">
          <cell r="B13724" t="str">
            <v>Чамилов С.Х.</v>
          </cell>
        </row>
        <row r="13725">
          <cell r="B13725" t="str">
            <v>Чанана М..</v>
          </cell>
        </row>
        <row r="13726">
          <cell r="B13726" t="str">
            <v>Чапанян Н.Д.</v>
          </cell>
        </row>
        <row r="13727">
          <cell r="B13727" t="str">
            <v>Чаплик М.В.</v>
          </cell>
        </row>
        <row r="13728">
          <cell r="B13728" t="str">
            <v>Чарин Э.С.</v>
          </cell>
        </row>
        <row r="13729">
          <cell r="B13729" t="str">
            <v>Чаругин В.А.</v>
          </cell>
        </row>
        <row r="13730">
          <cell r="B13730" t="str">
            <v>Чаруева Г.А.</v>
          </cell>
        </row>
        <row r="13731">
          <cell r="B13731" t="str">
            <v>Часовский Д.В.</v>
          </cell>
        </row>
        <row r="13732">
          <cell r="B13732" t="str">
            <v>Частная Акционерная Компания с ограниченной ответственностью "Ториксим Сервисез Лимитед"</v>
          </cell>
        </row>
        <row r="13733">
          <cell r="B13733" t="str">
            <v>Частный предприниматель Бурик Михаил Борисович</v>
          </cell>
        </row>
        <row r="13734">
          <cell r="B13734" t="str">
            <v>Частный предприниматель Гущин Сергей Леонидович</v>
          </cell>
        </row>
        <row r="13735">
          <cell r="B13735" t="str">
            <v>Частный предприниматель без образования юр. лица Покрова Александр Владимирович</v>
          </cell>
        </row>
        <row r="13736">
          <cell r="B13736" t="str">
            <v>Частухина Т.Т.</v>
          </cell>
        </row>
        <row r="13737">
          <cell r="B13737" t="str">
            <v>Чаховский В.М.</v>
          </cell>
        </row>
        <row r="13738">
          <cell r="B13738" t="str">
            <v>Чачанидзе Д.Р.</v>
          </cell>
        </row>
        <row r="13739">
          <cell r="B13739" t="str">
            <v>Чачанидзе Д.Р.</v>
          </cell>
        </row>
        <row r="13740">
          <cell r="B13740" t="str">
            <v>Чачин А.Ю.</v>
          </cell>
        </row>
        <row r="13741">
          <cell r="B13741" t="str">
            <v>Чвырев А.В.</v>
          </cell>
        </row>
        <row r="13742">
          <cell r="B13742" t="str">
            <v>Чеботарева С.Е.</v>
          </cell>
        </row>
        <row r="13743">
          <cell r="B13743" t="str">
            <v>Чеботарева Э.М.</v>
          </cell>
        </row>
        <row r="13744">
          <cell r="B13744" t="str">
            <v>Чебунина Е.М.</v>
          </cell>
        </row>
        <row r="13745">
          <cell r="B13745" t="str">
            <v>Чегодаева Е.В.</v>
          </cell>
        </row>
        <row r="13746">
          <cell r="B13746" t="str">
            <v>Чегорин Е.А.</v>
          </cell>
        </row>
        <row r="13747">
          <cell r="B13747" t="str">
            <v>Чегринцева Я.С.</v>
          </cell>
        </row>
        <row r="13748">
          <cell r="B13748" t="str">
            <v>Чежин С.А.</v>
          </cell>
        </row>
        <row r="13749">
          <cell r="B13749" t="str">
            <v>Чекалин А.Д.</v>
          </cell>
        </row>
        <row r="13750">
          <cell r="B13750" t="str">
            <v>Чекалин В.В.</v>
          </cell>
        </row>
        <row r="13751">
          <cell r="B13751" t="str">
            <v>Чекалова Т.В.</v>
          </cell>
        </row>
        <row r="13752">
          <cell r="B13752" t="str">
            <v>Чеканихина В.А.</v>
          </cell>
        </row>
        <row r="13753">
          <cell r="B13753" t="str">
            <v>Чекенева Т.И.</v>
          </cell>
        </row>
        <row r="13754">
          <cell r="B13754" t="str">
            <v>Чекина Ю.Е.</v>
          </cell>
        </row>
        <row r="13755">
          <cell r="B13755" t="str">
            <v>Чеклаев С.В.</v>
          </cell>
        </row>
        <row r="13756">
          <cell r="B13756" t="str">
            <v>Чекмарев А.Л.</v>
          </cell>
        </row>
        <row r="13757">
          <cell r="B13757" t="str">
            <v>Чекмарева Е.А.</v>
          </cell>
        </row>
        <row r="13758">
          <cell r="B13758" t="str">
            <v>Чекменева Н.В.</v>
          </cell>
        </row>
        <row r="13759">
          <cell r="B13759" t="str">
            <v>Чекрыжова Е.В.</v>
          </cell>
        </row>
        <row r="13760">
          <cell r="B13760" t="str">
            <v>Чекунов</v>
          </cell>
        </row>
        <row r="13761">
          <cell r="B13761" t="str">
            <v>Челышов К.Л.</v>
          </cell>
        </row>
        <row r="13762">
          <cell r="B13762" t="str">
            <v>Чемекова С.Ю.</v>
          </cell>
        </row>
        <row r="13763">
          <cell r="B13763" t="str">
            <v>Ченцов В.М.</v>
          </cell>
        </row>
        <row r="13764">
          <cell r="B13764" t="str">
            <v>Ченцова М.В.</v>
          </cell>
        </row>
        <row r="13765">
          <cell r="B13765" t="str">
            <v>Чепелев А.С.</v>
          </cell>
        </row>
        <row r="13766">
          <cell r="B13766" t="str">
            <v>Чепига А.С.</v>
          </cell>
        </row>
        <row r="13767">
          <cell r="B13767" t="str">
            <v>Чепиль С.А.</v>
          </cell>
        </row>
        <row r="13768">
          <cell r="B13768" t="str">
            <v>Чепурин Я.В.</v>
          </cell>
        </row>
        <row r="13769">
          <cell r="B13769" t="str">
            <v>Чепыжева И.А.</v>
          </cell>
        </row>
        <row r="13770">
          <cell r="B13770" t="str">
            <v>Черашева Е.Н.</v>
          </cell>
        </row>
        <row r="13771">
          <cell r="B13771" t="str">
            <v>Червонова М.В.</v>
          </cell>
        </row>
        <row r="13772">
          <cell r="B13772" t="str">
            <v>Червонцев В.В.</v>
          </cell>
        </row>
        <row r="13773">
          <cell r="B13773" t="str">
            <v>Чередниченко Т.И.</v>
          </cell>
        </row>
        <row r="13774">
          <cell r="B13774" t="str">
            <v>Черемисин М.В.</v>
          </cell>
        </row>
        <row r="13775">
          <cell r="B13775" t="str">
            <v>Черепанова И.Ф.</v>
          </cell>
        </row>
        <row r="13776">
          <cell r="B13776" t="str">
            <v>Черепня И.В.</v>
          </cell>
        </row>
        <row r="13777">
          <cell r="B13777" t="str">
            <v>Черешнева М.В.</v>
          </cell>
        </row>
        <row r="13778">
          <cell r="B13778" t="str">
            <v>Чериков В.А.</v>
          </cell>
        </row>
        <row r="13779">
          <cell r="B13779" t="str">
            <v>Черкасов И.И.</v>
          </cell>
        </row>
        <row r="13780">
          <cell r="B13780" t="str">
            <v>Черкасов М.В.</v>
          </cell>
        </row>
        <row r="13781">
          <cell r="B13781" t="str">
            <v>Черкасова А.И.</v>
          </cell>
        </row>
        <row r="13782">
          <cell r="B13782" t="str">
            <v>Черкашин А.Е.</v>
          </cell>
        </row>
        <row r="13783">
          <cell r="B13783" t="str">
            <v>Черкашин А.И.</v>
          </cell>
        </row>
        <row r="13784">
          <cell r="B13784" t="str">
            <v>Черкашин С.В.</v>
          </cell>
        </row>
        <row r="13785">
          <cell r="B13785" t="str">
            <v>Черкашина А.И.</v>
          </cell>
        </row>
        <row r="13786">
          <cell r="B13786" t="str">
            <v>Черковец Л.Ю.</v>
          </cell>
        </row>
        <row r="13787">
          <cell r="B13787" t="str">
            <v>Чернакова Л.Г.</v>
          </cell>
        </row>
        <row r="13788">
          <cell r="B13788" t="str">
            <v>Черная О.П.</v>
          </cell>
        </row>
        <row r="13789">
          <cell r="B13789" t="str">
            <v>Черненкова Е.Е.</v>
          </cell>
        </row>
        <row r="13790">
          <cell r="B13790" t="str">
            <v>Чернецов А.В.</v>
          </cell>
        </row>
        <row r="13791">
          <cell r="B13791" t="str">
            <v>Черник И.Н.</v>
          </cell>
        </row>
        <row r="13792">
          <cell r="B13792" t="str">
            <v>Черников П.Е.</v>
          </cell>
        </row>
        <row r="13793">
          <cell r="B13793" t="str">
            <v>Чернов А.Г.</v>
          </cell>
        </row>
        <row r="13794">
          <cell r="B13794" t="str">
            <v>Чернов В.А.</v>
          </cell>
        </row>
        <row r="13795">
          <cell r="B13795" t="str">
            <v>Чернов С.И.</v>
          </cell>
        </row>
        <row r="13796">
          <cell r="B13796" t="str">
            <v>Чернова Л.В.</v>
          </cell>
        </row>
        <row r="13797">
          <cell r="B13797" t="str">
            <v>Чернова О.А.</v>
          </cell>
        </row>
        <row r="13798">
          <cell r="B13798" t="str">
            <v>Черноглазов Д.Г.</v>
          </cell>
        </row>
        <row r="13799">
          <cell r="B13799" t="str">
            <v>Черномырдина Н.В.</v>
          </cell>
        </row>
        <row r="13800">
          <cell r="B13800" t="str">
            <v>Черноок С.И.</v>
          </cell>
        </row>
        <row r="13801">
          <cell r="B13801" t="str">
            <v>Чернухин К.С.</v>
          </cell>
        </row>
        <row r="13802">
          <cell r="B13802" t="str">
            <v>Чернухина А.Н.</v>
          </cell>
        </row>
        <row r="13803">
          <cell r="B13803" t="str">
            <v>Чернухо Ю.И.</v>
          </cell>
        </row>
        <row r="13804">
          <cell r="B13804" t="str">
            <v>Чернушкин Н.Г.</v>
          </cell>
        </row>
        <row r="13805">
          <cell r="B13805" t="str">
            <v>Черных А.В.</v>
          </cell>
        </row>
        <row r="13806">
          <cell r="B13806" t="str">
            <v>Черных А.И.</v>
          </cell>
        </row>
        <row r="13807">
          <cell r="B13807" t="str">
            <v>Черных Г.С.</v>
          </cell>
        </row>
        <row r="13808">
          <cell r="B13808" t="str">
            <v>Черныш Н.Н.</v>
          </cell>
        </row>
        <row r="13809">
          <cell r="B13809" t="str">
            <v>Чернышев В.Н.</v>
          </cell>
        </row>
        <row r="13810">
          <cell r="B13810" t="str">
            <v>Чернышева Г.В.</v>
          </cell>
        </row>
        <row r="13811">
          <cell r="B13811" t="str">
            <v>Чернышева И.Ю.</v>
          </cell>
        </row>
        <row r="13812">
          <cell r="B13812" t="str">
            <v>Чернышева Л.Р.</v>
          </cell>
        </row>
        <row r="13813">
          <cell r="B13813" t="str">
            <v>Чернышева С.А.</v>
          </cell>
        </row>
        <row r="13814">
          <cell r="B13814" t="str">
            <v>Чернышева С.И.</v>
          </cell>
        </row>
        <row r="13815">
          <cell r="B13815" t="str">
            <v>Чернышов Л.А.</v>
          </cell>
        </row>
        <row r="13816">
          <cell r="B13816" t="str">
            <v>Чернышова А.Н.</v>
          </cell>
        </row>
        <row r="13817">
          <cell r="B13817" t="str">
            <v>Чернышова И.А.</v>
          </cell>
        </row>
        <row r="13818">
          <cell r="B13818" t="str">
            <v>Чернышова Т.В.</v>
          </cell>
        </row>
        <row r="13819">
          <cell r="B13819" t="str">
            <v>Черняев А.С.</v>
          </cell>
        </row>
        <row r="13820">
          <cell r="B13820" t="str">
            <v>Черняева Е.В.</v>
          </cell>
        </row>
        <row r="13821">
          <cell r="B13821" t="str">
            <v>Черняков Д.Н.</v>
          </cell>
        </row>
        <row r="13822">
          <cell r="B13822" t="str">
            <v>Черняткина Н.В.</v>
          </cell>
        </row>
        <row r="13823">
          <cell r="B13823" t="str">
            <v>Черствина Е.А.</v>
          </cell>
        </row>
        <row r="13824">
          <cell r="B13824" t="str">
            <v>Чертков В.Б.</v>
          </cell>
        </row>
        <row r="13825">
          <cell r="B13825" t="str">
            <v>Чертович И.В.</v>
          </cell>
        </row>
        <row r="13826">
          <cell r="B13826" t="str">
            <v>Чесноков Н.О.</v>
          </cell>
        </row>
        <row r="13827">
          <cell r="B13827" t="str">
            <v>Четвериков О.В.</v>
          </cell>
        </row>
        <row r="13828">
          <cell r="B13828" t="str">
            <v>Чефранова В.А.</v>
          </cell>
        </row>
        <row r="13829">
          <cell r="B13829" t="str">
            <v>Чечегина Л.И.</v>
          </cell>
        </row>
        <row r="13830">
          <cell r="B13830" t="str">
            <v>Чечулин В.С.</v>
          </cell>
        </row>
        <row r="13831">
          <cell r="B13831" t="str">
            <v>Чечулин Д.Н.</v>
          </cell>
        </row>
        <row r="13832">
          <cell r="B13832" t="str">
            <v>Чжан С.Е.</v>
          </cell>
        </row>
        <row r="13833">
          <cell r="B13833" t="str">
            <v>Чжан Ф.О.</v>
          </cell>
        </row>
        <row r="13834">
          <cell r="B13834" t="str">
            <v>Чжу Э..</v>
          </cell>
        </row>
        <row r="13835">
          <cell r="B13835" t="str">
            <v>Чиаурели В.К.</v>
          </cell>
        </row>
        <row r="13836">
          <cell r="B13836" t="str">
            <v>Чибин А.М.</v>
          </cell>
        </row>
        <row r="13837">
          <cell r="B13837" t="str">
            <v>Чибина Г.А.</v>
          </cell>
        </row>
        <row r="13838">
          <cell r="B13838" t="str">
            <v>Чибисова Е.А.</v>
          </cell>
        </row>
        <row r="13839">
          <cell r="B13839" t="str">
            <v>Чиганов И.В.</v>
          </cell>
        </row>
        <row r="13840">
          <cell r="B13840" t="str">
            <v>Чигански М..</v>
          </cell>
        </row>
        <row r="13841">
          <cell r="B13841" t="str">
            <v>Чижиков А.В.</v>
          </cell>
        </row>
        <row r="13842">
          <cell r="B13842" t="str">
            <v>Чижикова А.Г.</v>
          </cell>
        </row>
        <row r="13843">
          <cell r="B13843" t="str">
            <v>Чижикова В.И.</v>
          </cell>
        </row>
        <row r="13844">
          <cell r="B13844" t="str">
            <v>Чижова О.Н.</v>
          </cell>
        </row>
        <row r="13845">
          <cell r="B13845" t="str">
            <v>Чикваров Б.А.</v>
          </cell>
        </row>
        <row r="13846">
          <cell r="B13846" t="str">
            <v>Чикина Т.В.</v>
          </cell>
        </row>
        <row r="13847">
          <cell r="B13847" t="str">
            <v>Чикурников А.И.</v>
          </cell>
        </row>
        <row r="13848">
          <cell r="B13848" t="str">
            <v>Чикурникова Т.П.</v>
          </cell>
        </row>
        <row r="13849">
          <cell r="B13849" t="str">
            <v>Чиликина С.А.</v>
          </cell>
        </row>
        <row r="13850">
          <cell r="B13850" t="str">
            <v>Чинаев В.В.</v>
          </cell>
        </row>
        <row r="13851">
          <cell r="B13851" t="str">
            <v>Чинина Е.Ю.</v>
          </cell>
        </row>
        <row r="13852">
          <cell r="B13852" t="str">
            <v>Чипинский К.А.</v>
          </cell>
        </row>
        <row r="13853">
          <cell r="B13853" t="str">
            <v>Чипинский С.А.</v>
          </cell>
        </row>
        <row r="13854">
          <cell r="B13854" t="str">
            <v>Чиркин И.Л.</v>
          </cell>
        </row>
        <row r="13855">
          <cell r="B13855" t="str">
            <v>Чирков А.В.</v>
          </cell>
        </row>
        <row r="13856">
          <cell r="B13856" t="str">
            <v>Чирков В.В.</v>
          </cell>
        </row>
        <row r="13857">
          <cell r="B13857" t="str">
            <v>Чистилин М.Ю.</v>
          </cell>
        </row>
        <row r="13858">
          <cell r="B13858" t="str">
            <v>Чистилина О.В.</v>
          </cell>
        </row>
        <row r="13859">
          <cell r="B13859" t="str">
            <v>Чистова Е.Ю.</v>
          </cell>
        </row>
        <row r="13860">
          <cell r="B13860" t="str">
            <v>Чистяков А.Б.</v>
          </cell>
        </row>
        <row r="13861">
          <cell r="B13861" t="str">
            <v>Чистякова В.Ю.</v>
          </cell>
        </row>
        <row r="13862">
          <cell r="B13862" t="str">
            <v>Чихрадзе М.Р.</v>
          </cell>
        </row>
        <row r="13863">
          <cell r="B13863" t="str">
            <v>Чихринов В.Е.</v>
          </cell>
        </row>
        <row r="13864">
          <cell r="B13864" t="str">
            <v>Чичагов А.В.</v>
          </cell>
        </row>
        <row r="13865">
          <cell r="B13865" t="str">
            <v>Чиче Т.Ю.</v>
          </cell>
        </row>
        <row r="13866">
          <cell r="B13866" t="str">
            <v>Чичигина М.Н.</v>
          </cell>
        </row>
        <row r="13867">
          <cell r="B13867" t="str">
            <v>Чичикашвили А..</v>
          </cell>
        </row>
        <row r="13868">
          <cell r="B13868" t="str">
            <v>Чичирин В.А.</v>
          </cell>
        </row>
        <row r="13869">
          <cell r="B13869" t="str">
            <v>Чичулина Т.Н.</v>
          </cell>
        </row>
        <row r="13870">
          <cell r="B13870" t="str">
            <v>Чичурина И.В.</v>
          </cell>
        </row>
        <row r="13871">
          <cell r="B13871" t="str">
            <v>Чмиль Ю.М.</v>
          </cell>
        </row>
        <row r="13872">
          <cell r="B13872" t="str">
            <v>Чодури М.И.</v>
          </cell>
        </row>
        <row r="13873">
          <cell r="B13873" t="str">
            <v>Чолак Д.Д.</v>
          </cell>
        </row>
        <row r="13874">
          <cell r="B13874" t="str">
            <v>Чомахидзе О.И.</v>
          </cell>
        </row>
        <row r="13875">
          <cell r="B13875" t="str">
            <v>Чоршанбиев Ч.К.</v>
          </cell>
        </row>
        <row r="13876">
          <cell r="B13876" t="str">
            <v>Чохели Г.Ф.</v>
          </cell>
        </row>
        <row r="13877">
          <cell r="B13877" t="str">
            <v>Чуб Н.Г.</v>
          </cell>
        </row>
        <row r="13878">
          <cell r="B13878" t="str">
            <v>Чубин Б.В.</v>
          </cell>
        </row>
        <row r="13879">
          <cell r="B13879" t="str">
            <v>Чуваев А.А.</v>
          </cell>
        </row>
        <row r="13880">
          <cell r="B13880" t="str">
            <v>Чуваев И.П.</v>
          </cell>
        </row>
        <row r="13881">
          <cell r="B13881" t="str">
            <v>Чуваков И.В.</v>
          </cell>
        </row>
        <row r="13882">
          <cell r="B13882" t="str">
            <v>Чуватин Д.С.</v>
          </cell>
        </row>
        <row r="13883">
          <cell r="B13883" t="str">
            <v>Чуваткин Н.Н.</v>
          </cell>
        </row>
        <row r="13884">
          <cell r="B13884" t="str">
            <v>Чувонов Б.Р.</v>
          </cell>
        </row>
        <row r="13885">
          <cell r="B13885" t="str">
            <v>Чугаев А.А.</v>
          </cell>
        </row>
        <row r="13886">
          <cell r="B13886" t="str">
            <v>Чугаев А.Н.</v>
          </cell>
        </row>
        <row r="13887">
          <cell r="B13887" t="str">
            <v>Чугай С.В.</v>
          </cell>
        </row>
        <row r="13888">
          <cell r="B13888" t="str">
            <v>Чугани К.Д.</v>
          </cell>
        </row>
        <row r="13889">
          <cell r="B13889" t="str">
            <v>Чугунов А.Б.</v>
          </cell>
        </row>
        <row r="13890">
          <cell r="B13890" t="str">
            <v>Чугунов Ю.О.</v>
          </cell>
        </row>
        <row r="13891">
          <cell r="B13891" t="str">
            <v>Чугунова Е.Ю.</v>
          </cell>
        </row>
        <row r="13892">
          <cell r="B13892" t="str">
            <v>Чугурина Н.М.</v>
          </cell>
        </row>
        <row r="13893">
          <cell r="B13893" t="str">
            <v>Чудаков Д.А.</v>
          </cell>
        </row>
        <row r="13894">
          <cell r="B13894" t="str">
            <v>Чудновец В.А.</v>
          </cell>
        </row>
        <row r="13895">
          <cell r="B13895" t="str">
            <v>Чудновец В.А.</v>
          </cell>
        </row>
        <row r="13896">
          <cell r="B13896" t="str">
            <v>Чудновская О.Л.</v>
          </cell>
        </row>
        <row r="13897">
          <cell r="B13897" t="str">
            <v>Чуенков Н.М.</v>
          </cell>
        </row>
        <row r="13898">
          <cell r="B13898" t="str">
            <v>Чужавская Л.А.</v>
          </cell>
        </row>
        <row r="13899">
          <cell r="B13899" t="str">
            <v>Чуйко Л.С.</v>
          </cell>
        </row>
        <row r="13900">
          <cell r="B13900" t="str">
            <v>Чукаев С.Н.</v>
          </cell>
        </row>
        <row r="13901">
          <cell r="B13901" t="str">
            <v>Чукленков А.А.</v>
          </cell>
        </row>
        <row r="13902">
          <cell r="B13902" t="str">
            <v>Чулина Е.И.</v>
          </cell>
        </row>
        <row r="13903">
          <cell r="B13903" t="str">
            <v>Чулков А.А.</v>
          </cell>
        </row>
        <row r="13904">
          <cell r="B13904" t="str">
            <v>Чумаев Р.М.</v>
          </cell>
        </row>
        <row r="13905">
          <cell r="B13905" t="str">
            <v>Чумаков В.А.</v>
          </cell>
        </row>
        <row r="13906">
          <cell r="B13906" t="str">
            <v>Чумаков И.Л.</v>
          </cell>
        </row>
        <row r="13907">
          <cell r="B13907" t="str">
            <v>Чумаков С.М.</v>
          </cell>
        </row>
        <row r="13908">
          <cell r="B13908" t="str">
            <v>Чуманов В.В.</v>
          </cell>
        </row>
        <row r="13909">
          <cell r="B13909" t="str">
            <v>Чумарин А.Р.</v>
          </cell>
        </row>
        <row r="13910">
          <cell r="B13910" t="str">
            <v>Чумарин А.Р.</v>
          </cell>
        </row>
        <row r="13911">
          <cell r="B13911" t="str">
            <v>Чумарина Л.И.</v>
          </cell>
        </row>
        <row r="13912">
          <cell r="B13912" t="str">
            <v>Чумаченко О.А.</v>
          </cell>
        </row>
        <row r="13913">
          <cell r="B13913" t="str">
            <v>Чумиков А.Н.</v>
          </cell>
        </row>
        <row r="13914">
          <cell r="B13914" t="str">
            <v>Чумина И.В.</v>
          </cell>
        </row>
        <row r="13915">
          <cell r="B13915" t="str">
            <v>Чумирина Т.И.</v>
          </cell>
        </row>
        <row r="13916">
          <cell r="B13916" t="str">
            <v>Чунихин Е.В.</v>
          </cell>
        </row>
        <row r="13917">
          <cell r="B13917" t="str">
            <v>Чуносова И.Н.</v>
          </cell>
        </row>
        <row r="13918">
          <cell r="B13918" t="str">
            <v>Чупилин П.Г.</v>
          </cell>
        </row>
        <row r="13919">
          <cell r="B13919" t="str">
            <v>Чупин Д.А.</v>
          </cell>
        </row>
        <row r="13920">
          <cell r="B13920" t="str">
            <v>Чупров А.Е.</v>
          </cell>
        </row>
        <row r="13921">
          <cell r="B13921" t="str">
            <v>Чураков А.Н.</v>
          </cell>
        </row>
        <row r="13922">
          <cell r="B13922" t="str">
            <v>Чурикова О.Ю.</v>
          </cell>
        </row>
        <row r="13923">
          <cell r="B13923" t="str">
            <v>Чурикова Т.Г.</v>
          </cell>
        </row>
        <row r="13924">
          <cell r="B13924" t="str">
            <v>Чурина С.В.</v>
          </cell>
        </row>
        <row r="13925">
          <cell r="B13925" t="str">
            <v>Чуркин А.Н.</v>
          </cell>
        </row>
        <row r="13926">
          <cell r="B13926" t="str">
            <v>Чурмантеев Д.В.</v>
          </cell>
        </row>
        <row r="13927">
          <cell r="B13927" t="str">
            <v>Чурсин Н.Г.</v>
          </cell>
        </row>
        <row r="13928">
          <cell r="B13928" t="str">
            <v>Чухонцев Б.В.</v>
          </cell>
        </row>
        <row r="13929">
          <cell r="B13929" t="str">
            <v>Чучман Л.А.</v>
          </cell>
        </row>
        <row r="13930">
          <cell r="B13930" t="str">
            <v>Чушкин Ю.Г.</v>
          </cell>
        </row>
        <row r="13931">
          <cell r="B13931" t="str">
            <v>Чхенкели Р.Р.</v>
          </cell>
        </row>
        <row r="13932">
          <cell r="B13932" t="str">
            <v>Чэнь Ц..</v>
          </cell>
        </row>
        <row r="13933">
          <cell r="B13933" t="str">
            <v>ШАЛУНОВА</v>
          </cell>
        </row>
        <row r="13934">
          <cell r="B13934" t="str">
            <v>ШЕЙДВИК КОМПАНИ ЛИМИТЕД</v>
          </cell>
        </row>
        <row r="13935">
          <cell r="B13935" t="str">
            <v>Шабалин Д.Б.</v>
          </cell>
        </row>
        <row r="13936">
          <cell r="B13936" t="str">
            <v>Шабалина С.Б.</v>
          </cell>
        </row>
        <row r="13937">
          <cell r="B13937" t="str">
            <v>Шабанов В.Г.</v>
          </cell>
        </row>
        <row r="13938">
          <cell r="B13938" t="str">
            <v>Шабашова Г.Г.</v>
          </cell>
        </row>
        <row r="13939">
          <cell r="B13939" t="str">
            <v>Шабин А.И.</v>
          </cell>
        </row>
        <row r="13940">
          <cell r="B13940" t="str">
            <v>Шабловская И.А.</v>
          </cell>
        </row>
        <row r="13941">
          <cell r="B13941" t="str">
            <v>Шавелян К.С.</v>
          </cell>
        </row>
        <row r="13942">
          <cell r="B13942" t="str">
            <v>Шавершян Т.Б.</v>
          </cell>
        </row>
        <row r="13943">
          <cell r="B13943" t="str">
            <v>Шавершян Ф.Б.</v>
          </cell>
        </row>
        <row r="13944">
          <cell r="B13944" t="str">
            <v>Шавершян Ф.Б.</v>
          </cell>
        </row>
        <row r="13945">
          <cell r="B13945" t="str">
            <v>Шаврин Ю.В.</v>
          </cell>
        </row>
        <row r="13946">
          <cell r="B13946" t="str">
            <v>Шавырин И.А.</v>
          </cell>
        </row>
        <row r="13947">
          <cell r="B13947" t="str">
            <v>Шагиева К.С.</v>
          </cell>
        </row>
        <row r="13948">
          <cell r="B13948" t="str">
            <v>Шадрин В.С.</v>
          </cell>
        </row>
        <row r="13949">
          <cell r="B13949" t="str">
            <v>Шадрина Т.В.</v>
          </cell>
        </row>
        <row r="13950">
          <cell r="B13950" t="str">
            <v>Шайдулин Р.Ш.</v>
          </cell>
        </row>
        <row r="13951">
          <cell r="B13951" t="str">
            <v>Шайдулина Р.Н.</v>
          </cell>
        </row>
        <row r="13952">
          <cell r="B13952" t="str">
            <v>Шаймурзин И.И.</v>
          </cell>
        </row>
        <row r="13953">
          <cell r="B13953" t="str">
            <v>Шайтанов С.В.</v>
          </cell>
        </row>
        <row r="13954">
          <cell r="B13954" t="str">
            <v>Шайтанова О.И.</v>
          </cell>
        </row>
        <row r="13955">
          <cell r="B13955" t="str">
            <v>Шайхутдинова Э.И.</v>
          </cell>
        </row>
        <row r="13956">
          <cell r="B13956" t="str">
            <v>Шакиров Ж.А.</v>
          </cell>
        </row>
        <row r="13957">
          <cell r="B13957" t="str">
            <v>Шакиров Р.Х.</v>
          </cell>
        </row>
        <row r="13958">
          <cell r="B13958" t="str">
            <v>Шакиров Т.Т.</v>
          </cell>
        </row>
        <row r="13959">
          <cell r="B13959" t="str">
            <v>Шакиров Ш...</v>
          </cell>
        </row>
        <row r="13960">
          <cell r="B13960" t="str">
            <v>Шакирова Г.Р.</v>
          </cell>
        </row>
        <row r="13961">
          <cell r="B13961" t="str">
            <v>Шакирова К.С.</v>
          </cell>
        </row>
        <row r="13962">
          <cell r="B13962" t="str">
            <v>Шакирова Р.Р.</v>
          </cell>
        </row>
        <row r="13963">
          <cell r="B13963" t="str">
            <v>Шалаев В.Г.</v>
          </cell>
        </row>
        <row r="13964">
          <cell r="B13964" t="str">
            <v>Шалаева А.В.</v>
          </cell>
        </row>
        <row r="13965">
          <cell r="B13965" t="str">
            <v>Шалаева М.Ф.</v>
          </cell>
        </row>
        <row r="13966">
          <cell r="B13966" t="str">
            <v>Шаламыгин В.Н.</v>
          </cell>
        </row>
        <row r="13967">
          <cell r="B13967" t="str">
            <v>Шалимов В.Е.</v>
          </cell>
        </row>
        <row r="13968">
          <cell r="B13968" t="str">
            <v>Шалимов С.В.</v>
          </cell>
        </row>
        <row r="13969">
          <cell r="B13969" t="str">
            <v>Шалимова Л.И.</v>
          </cell>
        </row>
        <row r="13970">
          <cell r="B13970" t="str">
            <v>Шаломон Р.Х.</v>
          </cell>
        </row>
        <row r="13971">
          <cell r="B13971" t="str">
            <v>Шалугина Н.А.</v>
          </cell>
        </row>
        <row r="13972">
          <cell r="B13972" t="str">
            <v>Шалумов А.Р.</v>
          </cell>
        </row>
        <row r="13973">
          <cell r="B13973" t="str">
            <v>Шалумов Г.Р.</v>
          </cell>
        </row>
        <row r="13974">
          <cell r="B13974" t="str">
            <v>Шалумов Д.С.</v>
          </cell>
        </row>
        <row r="13975">
          <cell r="B13975" t="str">
            <v>Шалумов Ш.З.</v>
          </cell>
        </row>
        <row r="13976">
          <cell r="B13976" t="str">
            <v>Шалумов Ш.З.</v>
          </cell>
        </row>
        <row r="13977">
          <cell r="B13977" t="str">
            <v>Шалумов Э.Г.</v>
          </cell>
        </row>
        <row r="13978">
          <cell r="B13978" t="str">
            <v>Шалунова И.А.</v>
          </cell>
        </row>
        <row r="13979">
          <cell r="B13979" t="str">
            <v>Шальков А.А.</v>
          </cell>
        </row>
        <row r="13980">
          <cell r="B13980" t="str">
            <v>Шальмиев Б.Р.</v>
          </cell>
        </row>
        <row r="13981">
          <cell r="B13981" t="str">
            <v>Шальмиев Б.Р.</v>
          </cell>
        </row>
        <row r="13982">
          <cell r="B13982" t="str">
            <v>Шальмиев И.Р.</v>
          </cell>
        </row>
        <row r="13983">
          <cell r="B13983" t="str">
            <v>Шальмиев И.Р.</v>
          </cell>
        </row>
        <row r="13984">
          <cell r="B13984" t="str">
            <v>Шальнев В.В.</v>
          </cell>
        </row>
        <row r="13985">
          <cell r="B13985" t="str">
            <v>Шальнов А.С.</v>
          </cell>
        </row>
        <row r="13986">
          <cell r="B13986" t="str">
            <v>Шальнова М.В.</v>
          </cell>
        </row>
        <row r="13987">
          <cell r="B13987" t="str">
            <v>Шамаев Г.Р.</v>
          </cell>
        </row>
        <row r="13988">
          <cell r="B13988" t="str">
            <v>Шамаев Г.Р.</v>
          </cell>
        </row>
        <row r="13989">
          <cell r="B13989" t="str">
            <v>Шамаев Ф.З.</v>
          </cell>
        </row>
        <row r="13990">
          <cell r="B13990" t="str">
            <v>Шамаилов</v>
          </cell>
        </row>
        <row r="13991">
          <cell r="B13991" t="str">
            <v>Шамаилов А.И.</v>
          </cell>
        </row>
        <row r="13992">
          <cell r="B13992" t="str">
            <v>Шамаилов Г.А.</v>
          </cell>
        </row>
        <row r="13993">
          <cell r="B13993" t="str">
            <v>Шамаилов З.И.</v>
          </cell>
        </row>
        <row r="13994">
          <cell r="B13994" t="str">
            <v>Шаматрин И.В.</v>
          </cell>
        </row>
        <row r="13995">
          <cell r="B13995" t="str">
            <v>Шамилов Ю.И.</v>
          </cell>
        </row>
        <row r="13996">
          <cell r="B13996" t="str">
            <v>Шамилова М.Э.</v>
          </cell>
        </row>
        <row r="13997">
          <cell r="B13997" t="str">
            <v>Шамин А.Н.</v>
          </cell>
        </row>
        <row r="13998">
          <cell r="B13998" t="str">
            <v>Шамов Н.Н.</v>
          </cell>
        </row>
        <row r="13999">
          <cell r="B13999" t="str">
            <v>Шамшин Е.И.</v>
          </cell>
        </row>
        <row r="14000">
          <cell r="B14000" t="str">
            <v>Шамшина С.Е.</v>
          </cell>
        </row>
        <row r="14001">
          <cell r="B14001" t="str">
            <v>Шандрик М.А.</v>
          </cell>
        </row>
        <row r="14002">
          <cell r="B14002" t="str">
            <v>Шанидзе В.В.</v>
          </cell>
        </row>
        <row r="14003">
          <cell r="B14003" t="str">
            <v>Шанин А.Н.</v>
          </cell>
        </row>
        <row r="14004">
          <cell r="B14004" t="str">
            <v>Шаова И.Ю.</v>
          </cell>
        </row>
        <row r="14005">
          <cell r="B14005" t="str">
            <v>Шапарин А.М.</v>
          </cell>
        </row>
        <row r="14006">
          <cell r="B14006" t="str">
            <v>Шапиро И.Я.</v>
          </cell>
        </row>
        <row r="14007">
          <cell r="B14007" t="str">
            <v>Шапкин С.Б.</v>
          </cell>
        </row>
        <row r="14008">
          <cell r="B14008" t="str">
            <v>Шаповаленко О.З.</v>
          </cell>
        </row>
        <row r="14009">
          <cell r="B14009" t="str">
            <v>Шаповалов В.А.</v>
          </cell>
        </row>
        <row r="14010">
          <cell r="B14010" t="str">
            <v>Шаповалов В.А.</v>
          </cell>
        </row>
        <row r="14011">
          <cell r="B14011" t="str">
            <v>Шаповалов В.Н.</v>
          </cell>
        </row>
        <row r="14012">
          <cell r="B14012" t="str">
            <v>Шаповалова Г.М.</v>
          </cell>
        </row>
        <row r="14013">
          <cell r="B14013" t="str">
            <v>Шаповалова И.А.</v>
          </cell>
        </row>
        <row r="14014">
          <cell r="B14014" t="str">
            <v>Шапошникова Л.В.</v>
          </cell>
        </row>
        <row r="14015">
          <cell r="B14015" t="str">
            <v>Шапошникова Н.В.</v>
          </cell>
        </row>
        <row r="14016">
          <cell r="B14016" t="str">
            <v>Шаппу Ж.А.</v>
          </cell>
        </row>
        <row r="14017">
          <cell r="B14017" t="str">
            <v>Шарагоров П.И.</v>
          </cell>
        </row>
        <row r="14018">
          <cell r="B14018" t="str">
            <v>Шарадзе В.Ю.</v>
          </cell>
        </row>
        <row r="14019">
          <cell r="B14019" t="str">
            <v>Шарапов А.В.</v>
          </cell>
        </row>
        <row r="14020">
          <cell r="B14020" t="str">
            <v>Шарапов В.Г.</v>
          </cell>
        </row>
        <row r="14021">
          <cell r="B14021" t="str">
            <v>Шаренкова А.В.</v>
          </cell>
        </row>
        <row r="14022">
          <cell r="B14022" t="str">
            <v>Шариков С.В.</v>
          </cell>
        </row>
        <row r="14023">
          <cell r="B14023" t="str">
            <v>Шарина В.М.</v>
          </cell>
        </row>
        <row r="14024">
          <cell r="B14024" t="str">
            <v>Шарипов М.Н.</v>
          </cell>
        </row>
        <row r="14025">
          <cell r="B14025" t="str">
            <v>Шарипов Ф.Н.</v>
          </cell>
        </row>
        <row r="14026">
          <cell r="B14026" t="str">
            <v>Шарипова М.И.</v>
          </cell>
        </row>
        <row r="14027">
          <cell r="B14027" t="str">
            <v>Шарипова Ф.Ф.</v>
          </cell>
        </row>
        <row r="14028">
          <cell r="B14028" t="str">
            <v>Шарифов Т.Р.</v>
          </cell>
        </row>
        <row r="14029">
          <cell r="B14029" t="str">
            <v>Шарков А.В.</v>
          </cell>
        </row>
        <row r="14030">
          <cell r="B14030" t="str">
            <v>Шарма С..</v>
          </cell>
        </row>
        <row r="14031">
          <cell r="B14031" t="str">
            <v>Шармаков Д.В.</v>
          </cell>
        </row>
        <row r="14032">
          <cell r="B14032" t="str">
            <v>Шаров А.А.</v>
          </cell>
        </row>
        <row r="14033">
          <cell r="B14033" t="str">
            <v>Шаров А.В.</v>
          </cell>
        </row>
        <row r="14034">
          <cell r="B14034" t="str">
            <v>Шаров А.Л.</v>
          </cell>
        </row>
        <row r="14035">
          <cell r="B14035" t="str">
            <v>Шаров А.Н.</v>
          </cell>
        </row>
        <row r="14036">
          <cell r="B14036" t="str">
            <v>Шаронов А.В.</v>
          </cell>
        </row>
        <row r="14037">
          <cell r="B14037" t="str">
            <v>Шаронов Д.И.</v>
          </cell>
        </row>
        <row r="14038">
          <cell r="B14038" t="str">
            <v>Шаронов М.Ю.</v>
          </cell>
        </row>
        <row r="14039">
          <cell r="B14039" t="str">
            <v>Шатаева К.Н.</v>
          </cell>
        </row>
        <row r="14040">
          <cell r="B14040" t="str">
            <v>Шаталин К.Е.</v>
          </cell>
        </row>
        <row r="14041">
          <cell r="B14041" t="str">
            <v>Шаталов А.А.</v>
          </cell>
        </row>
        <row r="14042">
          <cell r="B14042" t="str">
            <v>Шаталова М.П.</v>
          </cell>
        </row>
        <row r="14043">
          <cell r="B14043" t="str">
            <v>Шаталова Т.А.</v>
          </cell>
        </row>
        <row r="14044">
          <cell r="B14044" t="str">
            <v>Шатилова В.П.</v>
          </cell>
        </row>
        <row r="14045">
          <cell r="B14045" t="str">
            <v>Шатов К.Е.</v>
          </cell>
        </row>
        <row r="14046">
          <cell r="B14046" t="str">
            <v>Шатов П.Г.</v>
          </cell>
        </row>
        <row r="14047">
          <cell r="B14047" t="str">
            <v>Шатова Ю.А.</v>
          </cell>
        </row>
        <row r="14048">
          <cell r="B14048" t="str">
            <v>Шатохин Б.В.</v>
          </cell>
        </row>
        <row r="14049">
          <cell r="B14049" t="str">
            <v>Шатохина Е.В.</v>
          </cell>
        </row>
        <row r="14050">
          <cell r="B14050" t="str">
            <v>Шаулов Г.Ш.</v>
          </cell>
        </row>
        <row r="14051">
          <cell r="B14051" t="str">
            <v>Шаулов Д.Н.</v>
          </cell>
        </row>
        <row r="14052">
          <cell r="B14052" t="str">
            <v>Шаулов Д.Н.</v>
          </cell>
        </row>
        <row r="14053">
          <cell r="B14053" t="str">
            <v>Шаулов Н.Л.</v>
          </cell>
        </row>
        <row r="14054">
          <cell r="B14054" t="str">
            <v>Шаулов С.Д.</v>
          </cell>
        </row>
        <row r="14055">
          <cell r="B14055" t="str">
            <v>Шаулов С.Д.</v>
          </cell>
        </row>
        <row r="14056">
          <cell r="B14056" t="str">
            <v>Шаулов Я.И.</v>
          </cell>
        </row>
        <row r="14057">
          <cell r="B14057" t="str">
            <v>Шафетов С.Б.</v>
          </cell>
        </row>
        <row r="14058">
          <cell r="B14058" t="str">
            <v>Шафигуллин М.Р.</v>
          </cell>
        </row>
        <row r="14059">
          <cell r="B14059" t="str">
            <v>Шахмурадов М.А.</v>
          </cell>
        </row>
        <row r="14060">
          <cell r="B14060" t="str">
            <v>Шахмурдина Э.М.</v>
          </cell>
        </row>
        <row r="14061">
          <cell r="B14061" t="str">
            <v>Шахов А.В.</v>
          </cell>
        </row>
        <row r="14062">
          <cell r="B14062" t="str">
            <v>Шахов С.А.</v>
          </cell>
        </row>
        <row r="14063">
          <cell r="B14063" t="str">
            <v>Шахова Г.В.</v>
          </cell>
        </row>
        <row r="14064">
          <cell r="B14064" t="str">
            <v>Шахпарян В.Г.</v>
          </cell>
        </row>
        <row r="14065">
          <cell r="B14065" t="str">
            <v>Шац В.С.</v>
          </cell>
        </row>
        <row r="14066">
          <cell r="B14066" t="str">
            <v>Шацкий И.И.</v>
          </cell>
        </row>
        <row r="14067">
          <cell r="B14067" t="str">
            <v>Шацких А.А.</v>
          </cell>
        </row>
        <row r="14068">
          <cell r="B14068" t="str">
            <v>Шашин В.А.</v>
          </cell>
        </row>
        <row r="14069">
          <cell r="B14069" t="str">
            <v>Шашкин Т.А.</v>
          </cell>
        </row>
        <row r="14070">
          <cell r="B14070" t="str">
            <v>Шашкова И.А.</v>
          </cell>
        </row>
        <row r="14071">
          <cell r="B14071" t="str">
            <v>Шашкова И.А.</v>
          </cell>
        </row>
        <row r="14072">
          <cell r="B14072" t="str">
            <v>Шваб В.И.</v>
          </cell>
        </row>
        <row r="14073">
          <cell r="B14073" t="str">
            <v>Швалб Г.Е.</v>
          </cell>
        </row>
        <row r="14074">
          <cell r="B14074" t="str">
            <v>Швачко Т.К.</v>
          </cell>
        </row>
        <row r="14075">
          <cell r="B14075" t="str">
            <v>Шведов А.В.</v>
          </cell>
        </row>
        <row r="14076">
          <cell r="B14076" t="str">
            <v>Шведун Ю.Е.</v>
          </cell>
        </row>
        <row r="14077">
          <cell r="B14077" t="str">
            <v>Швец А.В.</v>
          </cell>
        </row>
        <row r="14078">
          <cell r="B14078" t="str">
            <v>Швец П.М.</v>
          </cell>
        </row>
        <row r="14079">
          <cell r="B14079" t="str">
            <v>Швецова Е.М.</v>
          </cell>
        </row>
        <row r="14080">
          <cell r="B14080" t="str">
            <v>Швецова К.А.</v>
          </cell>
        </row>
        <row r="14081">
          <cell r="B14081" t="str">
            <v>Швырков М.Б.</v>
          </cell>
        </row>
        <row r="14082">
          <cell r="B14082" t="str">
            <v>Швыркова И.И.</v>
          </cell>
        </row>
        <row r="14083">
          <cell r="B14083" t="str">
            <v>Швыркова Н.М.</v>
          </cell>
        </row>
        <row r="14084">
          <cell r="B14084" t="str">
            <v>Шебалина Л.И.</v>
          </cell>
        </row>
        <row r="14085">
          <cell r="B14085" t="str">
            <v>Шебунин Д.К.</v>
          </cell>
        </row>
        <row r="14086">
          <cell r="B14086" t="str">
            <v>Шебунов А.В.</v>
          </cell>
        </row>
        <row r="14087">
          <cell r="B14087" t="str">
            <v>Шебякин Д.А.</v>
          </cell>
        </row>
        <row r="14088">
          <cell r="B14088" t="str">
            <v>Шевцов В.А.</v>
          </cell>
        </row>
        <row r="14089">
          <cell r="B14089" t="str">
            <v>Шевцова Е.А.</v>
          </cell>
        </row>
        <row r="14090">
          <cell r="B14090" t="str">
            <v>Шевченко А.С.</v>
          </cell>
        </row>
        <row r="14091">
          <cell r="B14091" t="str">
            <v>Шевченко Г.С.</v>
          </cell>
        </row>
        <row r="14092">
          <cell r="B14092" t="str">
            <v>Шевченко П.В.</v>
          </cell>
        </row>
        <row r="14093">
          <cell r="B14093" t="str">
            <v>Шевченко С.И.</v>
          </cell>
        </row>
        <row r="14094">
          <cell r="B14094" t="str">
            <v>Шевченко Т.А.</v>
          </cell>
        </row>
        <row r="14095">
          <cell r="B14095" t="str">
            <v>Шевчук Л.Ю.</v>
          </cell>
        </row>
        <row r="14096">
          <cell r="B14096" t="str">
            <v>Шевяков Е.В.</v>
          </cell>
        </row>
        <row r="14097">
          <cell r="B14097" t="str">
            <v>Шевяков Н.А.</v>
          </cell>
        </row>
        <row r="14098">
          <cell r="B14098" t="str">
            <v>Шевяков Н.О.</v>
          </cell>
        </row>
        <row r="14099">
          <cell r="B14099" t="str">
            <v>Шевякова Т.А.</v>
          </cell>
        </row>
        <row r="14100">
          <cell r="B14100" t="str">
            <v>Шеина А.А.</v>
          </cell>
        </row>
        <row r="14101">
          <cell r="B14101" t="str">
            <v>Шеина Н.Г.</v>
          </cell>
        </row>
        <row r="14102">
          <cell r="B14102" t="str">
            <v>Шейко А.П.</v>
          </cell>
        </row>
        <row r="14103">
          <cell r="B14103" t="str">
            <v>Шейнкер М.Я.</v>
          </cell>
        </row>
        <row r="14104">
          <cell r="B14104" t="str">
            <v>Шелатонов Б.А.</v>
          </cell>
        </row>
        <row r="14105">
          <cell r="B14105" t="str">
            <v>Шелдовицына А.А.</v>
          </cell>
        </row>
        <row r="14106">
          <cell r="B14106" t="str">
            <v>Шелехова Т.Г.</v>
          </cell>
        </row>
        <row r="14107">
          <cell r="B14107" t="str">
            <v>Шелихов А.А.</v>
          </cell>
        </row>
        <row r="14108">
          <cell r="B14108" t="str">
            <v>Шелковникова</v>
          </cell>
        </row>
        <row r="14109">
          <cell r="B14109" t="str">
            <v>Шелковникова О.В.</v>
          </cell>
        </row>
        <row r="14110">
          <cell r="B14110" t="str">
            <v>Шеляхин Ю.И.</v>
          </cell>
        </row>
        <row r="14111">
          <cell r="B14111" t="str">
            <v>Шемчук Н.Д.</v>
          </cell>
        </row>
        <row r="14112">
          <cell r="B14112" t="str">
            <v>Шендер С.Н.</v>
          </cell>
        </row>
        <row r="14113">
          <cell r="B14113" t="str">
            <v>Шендрик Д.С.</v>
          </cell>
        </row>
        <row r="14114">
          <cell r="B14114" t="str">
            <v>Шендрик И.И.</v>
          </cell>
        </row>
        <row r="14115">
          <cell r="B14115" t="str">
            <v>Шендяпина М.С.</v>
          </cell>
        </row>
        <row r="14116">
          <cell r="B14116" t="str">
            <v>Шенцова М.Ю.</v>
          </cell>
        </row>
        <row r="14117">
          <cell r="B14117" t="str">
            <v>Шепелев К.В.</v>
          </cell>
        </row>
        <row r="14118">
          <cell r="B14118" t="str">
            <v>Шепелев С.А.</v>
          </cell>
        </row>
        <row r="14119">
          <cell r="B14119" t="str">
            <v>Шепитько Р.И.</v>
          </cell>
        </row>
        <row r="14120">
          <cell r="B14120" t="str">
            <v>Шеповаленко М.Ю.</v>
          </cell>
        </row>
        <row r="14121">
          <cell r="B14121" t="str">
            <v>Шерватова М.В.</v>
          </cell>
        </row>
        <row r="14122">
          <cell r="B14122" t="str">
            <v>Шеремета С.Г.</v>
          </cell>
        </row>
        <row r="14123">
          <cell r="B14123" t="str">
            <v>Шереметьев В.В.</v>
          </cell>
        </row>
        <row r="14124">
          <cell r="B14124" t="str">
            <v>Шеров С.Р.</v>
          </cell>
        </row>
        <row r="14125">
          <cell r="B14125" t="str">
            <v>Шерстнева Л.А.</v>
          </cell>
        </row>
        <row r="14126">
          <cell r="B14126" t="str">
            <v>Шершакова Л.Б.</v>
          </cell>
        </row>
        <row r="14127">
          <cell r="B14127" t="str">
            <v>Шершнев Е.Г.</v>
          </cell>
        </row>
        <row r="14128">
          <cell r="B14128" t="str">
            <v>Шершов А.Е.</v>
          </cell>
        </row>
        <row r="14129">
          <cell r="B14129" t="str">
            <v>Шершукова В.А.</v>
          </cell>
        </row>
        <row r="14130">
          <cell r="B14130" t="str">
            <v>Шескин В.В.</v>
          </cell>
        </row>
        <row r="14131">
          <cell r="B14131" t="str">
            <v>Шеставин В.Г.</v>
          </cell>
        </row>
        <row r="14132">
          <cell r="B14132" t="str">
            <v>Шестаков В.В.</v>
          </cell>
        </row>
        <row r="14133">
          <cell r="B14133" t="str">
            <v>Шестаков В.И.</v>
          </cell>
        </row>
        <row r="14134">
          <cell r="B14134" t="str">
            <v>Шестаков П.С.</v>
          </cell>
        </row>
        <row r="14135">
          <cell r="B14135" t="str">
            <v>Шестаков Р.В.</v>
          </cell>
        </row>
        <row r="14136">
          <cell r="B14136" t="str">
            <v>Шестакова Е.В.</v>
          </cell>
        </row>
        <row r="14137">
          <cell r="B14137" t="str">
            <v>Шестакова Л.А.</v>
          </cell>
        </row>
        <row r="14138">
          <cell r="B14138" t="str">
            <v>Шестакова Л.Г.</v>
          </cell>
        </row>
        <row r="14139">
          <cell r="B14139" t="str">
            <v>Шестаковский В.И.</v>
          </cell>
        </row>
        <row r="14140">
          <cell r="B14140" t="str">
            <v>Шестопалов В.В.</v>
          </cell>
        </row>
        <row r="14141">
          <cell r="B14141" t="str">
            <v>Шестопалова И.А.</v>
          </cell>
        </row>
        <row r="14142">
          <cell r="B14142" t="str">
            <v>Шеховцова С.Ю.</v>
          </cell>
        </row>
        <row r="14143">
          <cell r="B14143" t="str">
            <v>Шехтер Е.В.</v>
          </cell>
        </row>
        <row r="14144">
          <cell r="B14144" t="str">
            <v>Шибина Л.В.</v>
          </cell>
        </row>
        <row r="14145">
          <cell r="B14145" t="str">
            <v>Шиванов В.М.</v>
          </cell>
        </row>
        <row r="14146">
          <cell r="B14146" t="str">
            <v>Шигабиева М.Н.</v>
          </cell>
        </row>
        <row r="14147">
          <cell r="B14147" t="str">
            <v>Шигабутдинова Т.М.</v>
          </cell>
        </row>
        <row r="14148">
          <cell r="B14148" t="str">
            <v>Шидлаускас Д.Р.</v>
          </cell>
        </row>
        <row r="14149">
          <cell r="B14149" t="str">
            <v>Шиевская Р.И.</v>
          </cell>
        </row>
        <row r="14150">
          <cell r="B14150" t="str">
            <v>Шикин В.А.</v>
          </cell>
        </row>
        <row r="14151">
          <cell r="B14151" t="str">
            <v>Шикунова Е.Б.</v>
          </cell>
        </row>
        <row r="14152">
          <cell r="B14152" t="str">
            <v>Шилин Д.Е.</v>
          </cell>
        </row>
        <row r="14153">
          <cell r="B14153" t="str">
            <v>Шилкина Н.Н.</v>
          </cell>
        </row>
        <row r="14154">
          <cell r="B14154" t="str">
            <v>Шиллаев А.А.</v>
          </cell>
        </row>
        <row r="14155">
          <cell r="B14155" t="str">
            <v>Шиллаев А.А.</v>
          </cell>
        </row>
        <row r="14156">
          <cell r="B14156" t="str">
            <v>Шиллаев Ш.А.</v>
          </cell>
        </row>
        <row r="14157">
          <cell r="B14157" t="str">
            <v>Шиллаев Ш.А.</v>
          </cell>
        </row>
        <row r="14158">
          <cell r="B14158" t="str">
            <v>Шилов А.В.</v>
          </cell>
        </row>
        <row r="14159">
          <cell r="B14159" t="str">
            <v>Шилов В.И.</v>
          </cell>
        </row>
        <row r="14160">
          <cell r="B14160" t="str">
            <v>Шилов С.В.</v>
          </cell>
        </row>
        <row r="14161">
          <cell r="B14161" t="str">
            <v>Шилова Л.А.</v>
          </cell>
        </row>
        <row r="14162">
          <cell r="B14162" t="str">
            <v>Шиловский А.А.</v>
          </cell>
        </row>
        <row r="14163">
          <cell r="B14163" t="str">
            <v>Шильбанова О.С.</v>
          </cell>
        </row>
        <row r="14164">
          <cell r="B14164" t="str">
            <v>Шимиев Б.М.</v>
          </cell>
        </row>
        <row r="14165">
          <cell r="B14165" t="str">
            <v>Шимин В.Ф.</v>
          </cell>
        </row>
        <row r="14166">
          <cell r="B14166" t="str">
            <v>Шинявская Л.Л.</v>
          </cell>
        </row>
        <row r="14167">
          <cell r="B14167" t="str">
            <v>Шипова В.М.</v>
          </cell>
        </row>
        <row r="14168">
          <cell r="B14168" t="str">
            <v>Шиповская Н.Н.</v>
          </cell>
        </row>
        <row r="14169">
          <cell r="B14169" t="str">
            <v>Шипулева С.Н.</v>
          </cell>
        </row>
        <row r="14170">
          <cell r="B14170" t="str">
            <v>Шипухина Г.В.</v>
          </cell>
        </row>
        <row r="14171">
          <cell r="B14171" t="str">
            <v>Шипякова О.С.</v>
          </cell>
        </row>
        <row r="14172">
          <cell r="B14172" t="str">
            <v>Ширикова Л.И.</v>
          </cell>
        </row>
        <row r="14173">
          <cell r="B14173" t="str">
            <v>Ширков Д.Н.</v>
          </cell>
        </row>
        <row r="14174">
          <cell r="B14174" t="str">
            <v>Ширнин А.С.</v>
          </cell>
        </row>
        <row r="14175">
          <cell r="B14175" t="str">
            <v>Широков В.Г.</v>
          </cell>
        </row>
        <row r="14176">
          <cell r="B14176" t="str">
            <v>Широков М.И.</v>
          </cell>
        </row>
        <row r="14177">
          <cell r="B14177" t="str">
            <v>Широков М.С.</v>
          </cell>
        </row>
        <row r="14178">
          <cell r="B14178" t="str">
            <v>Широкова Л.В.</v>
          </cell>
        </row>
        <row r="14179">
          <cell r="B14179" t="str">
            <v>Широкова Т.С.</v>
          </cell>
        </row>
        <row r="14180">
          <cell r="B14180" t="str">
            <v>Ширшов П.М.</v>
          </cell>
        </row>
        <row r="14181">
          <cell r="B14181" t="str">
            <v>Ширяев И.М.</v>
          </cell>
        </row>
        <row r="14182">
          <cell r="B14182" t="str">
            <v>Ширяева В.М.</v>
          </cell>
        </row>
        <row r="14183">
          <cell r="B14183" t="str">
            <v>Шитиков С.Ю.</v>
          </cell>
        </row>
        <row r="14184">
          <cell r="B14184" t="str">
            <v>Шитов А.А.</v>
          </cell>
        </row>
        <row r="14185">
          <cell r="B14185" t="str">
            <v>Шитов А.В.</v>
          </cell>
        </row>
        <row r="14186">
          <cell r="B14186" t="str">
            <v>Шитов С.С.</v>
          </cell>
        </row>
        <row r="14187">
          <cell r="B14187" t="str">
            <v>Шитова Н.А.</v>
          </cell>
        </row>
        <row r="14188">
          <cell r="B14188" t="str">
            <v>Шихман А..</v>
          </cell>
        </row>
        <row r="14189">
          <cell r="B14189" t="str">
            <v>Шишенко А.Л.</v>
          </cell>
        </row>
        <row r="14190">
          <cell r="B14190" t="str">
            <v>Шишеня Г.В.</v>
          </cell>
        </row>
        <row r="14191">
          <cell r="B14191" t="str">
            <v>Шишкарева Н.Л.</v>
          </cell>
        </row>
        <row r="14192">
          <cell r="B14192" t="str">
            <v>Шишкевич Д.В.</v>
          </cell>
        </row>
        <row r="14193">
          <cell r="B14193" t="str">
            <v>Шишков А.А.</v>
          </cell>
        </row>
        <row r="14194">
          <cell r="B14194" t="str">
            <v>Шишков А.С.</v>
          </cell>
        </row>
        <row r="14195">
          <cell r="B14195" t="str">
            <v>Шишкова Н.Д.</v>
          </cell>
        </row>
        <row r="14196">
          <cell r="B14196" t="str">
            <v>Шишкова Н.Н.</v>
          </cell>
        </row>
        <row r="14197">
          <cell r="B14197" t="str">
            <v>Шишликов В.Н.</v>
          </cell>
        </row>
        <row r="14198">
          <cell r="B14198" t="str">
            <v>Шкаликова И.Д.</v>
          </cell>
        </row>
        <row r="14199">
          <cell r="B14199" t="str">
            <v>Шкарупа А.В.</v>
          </cell>
        </row>
        <row r="14200">
          <cell r="B14200" t="str">
            <v>Шкарупа Е.Л.</v>
          </cell>
        </row>
        <row r="14201">
          <cell r="B14201" t="str">
            <v>Шкарупа Я.А.</v>
          </cell>
        </row>
        <row r="14202">
          <cell r="B14202" t="str">
            <v>Школьников А.В.</v>
          </cell>
        </row>
        <row r="14203">
          <cell r="B14203" t="str">
            <v>Школьников Л.А.</v>
          </cell>
        </row>
        <row r="14204">
          <cell r="B14204" t="str">
            <v>Школяренко Д.В.</v>
          </cell>
        </row>
        <row r="14205">
          <cell r="B14205" t="str">
            <v>Шкудова М.В.</v>
          </cell>
        </row>
        <row r="14206">
          <cell r="B14206" t="str">
            <v>Шкудова Ю.С.</v>
          </cell>
        </row>
        <row r="14207">
          <cell r="B14207" t="str">
            <v>Шкуратов П.В.</v>
          </cell>
        </row>
        <row r="14208">
          <cell r="B14208" t="str">
            <v>Шлеев Ю.В.</v>
          </cell>
        </row>
        <row r="14209">
          <cell r="B14209" t="str">
            <v>Шлеменкова Е.С.</v>
          </cell>
        </row>
        <row r="14210">
          <cell r="B14210" t="str">
            <v>Шлехт Ю.П.</v>
          </cell>
        </row>
        <row r="14211">
          <cell r="B14211" t="str">
            <v>Шлыкова Т.М.</v>
          </cell>
        </row>
        <row r="14212">
          <cell r="B14212" t="str">
            <v>Шлыкова Ю.В.</v>
          </cell>
        </row>
        <row r="14213">
          <cell r="B14213" t="str">
            <v>Шляпников И.С.</v>
          </cell>
        </row>
        <row r="14214">
          <cell r="B14214" t="str">
            <v>Шляхтин А.К.</v>
          </cell>
        </row>
        <row r="14215">
          <cell r="B14215" t="str">
            <v>Шляхтина Л.Н.</v>
          </cell>
        </row>
        <row r="14216">
          <cell r="B14216" t="str">
            <v>Шляхтич Е.О.</v>
          </cell>
        </row>
        <row r="14217">
          <cell r="B14217" t="str">
            <v>Шмаков А.М.</v>
          </cell>
        </row>
        <row r="14218">
          <cell r="B14218" t="str">
            <v>Шмаков И.В.</v>
          </cell>
        </row>
        <row r="14219">
          <cell r="B14219" t="str">
            <v>Шмакова Л.Н.</v>
          </cell>
        </row>
        <row r="14220">
          <cell r="B14220" t="str">
            <v>Шмаленюк Ю.Н.</v>
          </cell>
        </row>
        <row r="14221">
          <cell r="B14221" t="str">
            <v>Шмелев А.А.</v>
          </cell>
        </row>
        <row r="14222">
          <cell r="B14222" t="str">
            <v>Шмелев В.В.</v>
          </cell>
        </row>
        <row r="14223">
          <cell r="B14223" t="str">
            <v>Шмелева Н.Г.</v>
          </cell>
        </row>
        <row r="14224">
          <cell r="B14224" t="str">
            <v>Шмидт И.А.</v>
          </cell>
        </row>
        <row r="14225">
          <cell r="B14225" t="str">
            <v>Шмидт И.В.</v>
          </cell>
        </row>
        <row r="14226">
          <cell r="B14226" t="str">
            <v>Шмидт И.В.</v>
          </cell>
        </row>
        <row r="14227">
          <cell r="B14227" t="str">
            <v>Шмыга Степан Павлович ..</v>
          </cell>
        </row>
        <row r="14228">
          <cell r="B14228" t="str">
            <v>Шмыгина С.Н.</v>
          </cell>
        </row>
        <row r="14229">
          <cell r="B14229" t="str">
            <v>Шмыкова А.Г.</v>
          </cell>
        </row>
        <row r="14230">
          <cell r="B14230" t="str">
            <v>Шмырева И.П.</v>
          </cell>
        </row>
        <row r="14231">
          <cell r="B14231" t="str">
            <v>Шнейдар А.В.</v>
          </cell>
        </row>
        <row r="14232">
          <cell r="B14232" t="str">
            <v>Шоболов Н.М.</v>
          </cell>
        </row>
        <row r="14233">
          <cell r="B14233" t="str">
            <v>Шобухов А.П.</v>
          </cell>
        </row>
        <row r="14234">
          <cell r="B14234" t="str">
            <v>Шовикова Л.С.</v>
          </cell>
        </row>
        <row r="14235">
          <cell r="B14235" t="str">
            <v>Шовунов А.Ю.</v>
          </cell>
        </row>
        <row r="14236">
          <cell r="B14236" t="str">
            <v>Шогунбеков П.Ш.</v>
          </cell>
        </row>
        <row r="14237">
          <cell r="B14237" t="str">
            <v>Шодиев А.М.</v>
          </cell>
        </row>
        <row r="14238">
          <cell r="B14238" t="str">
            <v>Шоев Б.Н.</v>
          </cell>
        </row>
        <row r="14239">
          <cell r="B14239" t="str">
            <v>Шозодадилдоров Д.А.</v>
          </cell>
        </row>
        <row r="14240">
          <cell r="B14240" t="str">
            <v>Шокер С.Н.</v>
          </cell>
        </row>
        <row r="14241">
          <cell r="B14241" t="str">
            <v>Шокиров Ф.Т.</v>
          </cell>
        </row>
        <row r="14242">
          <cell r="B14242" t="str">
            <v>Шомурадов Б.Н.</v>
          </cell>
        </row>
        <row r="14243">
          <cell r="B14243" t="str">
            <v>Шония Л.А.</v>
          </cell>
        </row>
        <row r="14244">
          <cell r="B14244" t="str">
            <v>Шония Л.Б.</v>
          </cell>
        </row>
        <row r="14245">
          <cell r="B14245" t="str">
            <v>Шополотов Н.А.</v>
          </cell>
        </row>
        <row r="14246">
          <cell r="B14246" t="str">
            <v>Шорин А.М.</v>
          </cell>
        </row>
        <row r="14247">
          <cell r="B14247" t="str">
            <v>Шорин И.В.</v>
          </cell>
        </row>
        <row r="14248">
          <cell r="B14248" t="str">
            <v>Шорманов В.В.</v>
          </cell>
        </row>
        <row r="14249">
          <cell r="B14249" t="str">
            <v>Шоршорова С.С.</v>
          </cell>
        </row>
        <row r="14250">
          <cell r="B14250" t="str">
            <v>Шпагин А.А.</v>
          </cell>
        </row>
        <row r="14251">
          <cell r="B14251" t="str">
            <v>Шпаков В.М.</v>
          </cell>
        </row>
        <row r="14252">
          <cell r="B14252" t="str">
            <v>Шпакова Н.В.</v>
          </cell>
        </row>
        <row r="14253">
          <cell r="B14253" t="str">
            <v>Шпакович Н.В.</v>
          </cell>
        </row>
        <row r="14254">
          <cell r="B14254" t="str">
            <v>Шпектор А.В.</v>
          </cell>
        </row>
        <row r="14255">
          <cell r="B14255" t="str">
            <v>Шпекторова Л.Р.</v>
          </cell>
        </row>
        <row r="14256">
          <cell r="B14256" t="str">
            <v>Шпильман В.В.</v>
          </cell>
        </row>
        <row r="14257">
          <cell r="B14257" t="str">
            <v>Шпинькова В.А.</v>
          </cell>
        </row>
        <row r="14258">
          <cell r="B14258" t="str">
            <v>Шполянская В.А.</v>
          </cell>
        </row>
        <row r="14259">
          <cell r="B14259" t="str">
            <v>Шрамко В.Г.</v>
          </cell>
        </row>
        <row r="14260">
          <cell r="B14260" t="str">
            <v>Шрамко Т.С.</v>
          </cell>
        </row>
        <row r="14261">
          <cell r="B14261" t="str">
            <v>Шривастава П..</v>
          </cell>
        </row>
        <row r="14262">
          <cell r="B14262" t="str">
            <v>Шрубченко А.В.</v>
          </cell>
        </row>
        <row r="14263">
          <cell r="B14263" t="str">
            <v>Шрубченко С.В.</v>
          </cell>
        </row>
        <row r="14264">
          <cell r="B14264" t="str">
            <v>Штабницкий Е.И.</v>
          </cell>
        </row>
        <row r="14265">
          <cell r="B14265" t="str">
            <v>Штадель Э.Э.</v>
          </cell>
        </row>
        <row r="14266">
          <cell r="B14266" t="str">
            <v>Штангарова М.С.</v>
          </cell>
        </row>
        <row r="14267">
          <cell r="B14267" t="str">
            <v>Штанова Н.С.</v>
          </cell>
        </row>
        <row r="14268">
          <cell r="B14268" t="str">
            <v>Штарева С.Г.</v>
          </cell>
        </row>
        <row r="14269">
          <cell r="B14269" t="str">
            <v>Штегельман К.В.</v>
          </cell>
        </row>
        <row r="14270">
          <cell r="B14270" t="str">
            <v>Штейн В.В.</v>
          </cell>
        </row>
        <row r="14271">
          <cell r="B14271" t="str">
            <v>Штефан Г..</v>
          </cell>
        </row>
        <row r="14272">
          <cell r="B14272" t="str">
            <v>Штучкин А.М.</v>
          </cell>
        </row>
        <row r="14273">
          <cell r="B14273" t="str">
            <v>Штырев Д.Г.</v>
          </cell>
        </row>
        <row r="14274">
          <cell r="B14274" t="str">
            <v>Штырков Д.В.</v>
          </cell>
        </row>
        <row r="14275">
          <cell r="B14275" t="str">
            <v>Шубин Ю.А.</v>
          </cell>
        </row>
        <row r="14276">
          <cell r="B14276" t="str">
            <v>Шубников В.Н.</v>
          </cell>
        </row>
        <row r="14277">
          <cell r="B14277" t="str">
            <v>Шуваев А.В.</v>
          </cell>
        </row>
        <row r="14278">
          <cell r="B14278" t="str">
            <v>Шугаев Г.И.</v>
          </cell>
        </row>
        <row r="14279">
          <cell r="B14279" t="str">
            <v>Шуйцев В.И.</v>
          </cell>
        </row>
        <row r="14280">
          <cell r="B14280" t="str">
            <v>Шукайло О.Е.</v>
          </cell>
        </row>
        <row r="14281">
          <cell r="B14281" t="str">
            <v>Шукюров Д.Р.</v>
          </cell>
        </row>
        <row r="14282">
          <cell r="B14282" t="str">
            <v>Шулова Е.С.</v>
          </cell>
        </row>
        <row r="14283">
          <cell r="B14283" t="str">
            <v>Шульжик И.В.</v>
          </cell>
        </row>
        <row r="14284">
          <cell r="B14284" t="str">
            <v>Шульман Б.С.</v>
          </cell>
        </row>
        <row r="14285">
          <cell r="B14285" t="str">
            <v>Шульман М.Б.</v>
          </cell>
        </row>
        <row r="14286">
          <cell r="B14286" t="str">
            <v>Шуляева В.В.</v>
          </cell>
        </row>
        <row r="14287">
          <cell r="B14287" t="str">
            <v>Шумаков С.А.</v>
          </cell>
        </row>
        <row r="14288">
          <cell r="B14288" t="str">
            <v>Шумилкина Е.В.</v>
          </cell>
        </row>
        <row r="14289">
          <cell r="B14289" t="str">
            <v>Шумило Н.П.</v>
          </cell>
        </row>
        <row r="14290">
          <cell r="B14290" t="str">
            <v>Шумилова Р.П.</v>
          </cell>
        </row>
        <row r="14291">
          <cell r="B14291" t="str">
            <v>Шумков С.В.</v>
          </cell>
        </row>
        <row r="14292">
          <cell r="B14292" t="str">
            <v>Шумнов А.И.</v>
          </cell>
        </row>
        <row r="14293">
          <cell r="B14293" t="str">
            <v>Шумов В.В.</v>
          </cell>
        </row>
        <row r="14294">
          <cell r="B14294" t="str">
            <v>Шумова Ж.И.</v>
          </cell>
        </row>
        <row r="14295">
          <cell r="B14295" t="str">
            <v>Шумский А.А.</v>
          </cell>
        </row>
        <row r="14296">
          <cell r="B14296" t="str">
            <v>Шуняев Ю.В.</v>
          </cell>
        </row>
        <row r="14297">
          <cell r="B14297" t="str">
            <v>Шуняева Г.Е.</v>
          </cell>
        </row>
        <row r="14298">
          <cell r="B14298" t="str">
            <v>Шуров В.А.</v>
          </cell>
        </row>
        <row r="14299">
          <cell r="B14299" t="str">
            <v>Шурухнова Н.С.</v>
          </cell>
        </row>
        <row r="14300">
          <cell r="B14300" t="str">
            <v>Шустов Д.Л.</v>
          </cell>
        </row>
        <row r="14301">
          <cell r="B14301" t="str">
            <v>Шуткин В.М.</v>
          </cell>
        </row>
        <row r="14302">
          <cell r="B14302" t="str">
            <v>Шутко А.М.</v>
          </cell>
        </row>
        <row r="14303">
          <cell r="B14303" t="str">
            <v>Шутко Е.А.</v>
          </cell>
        </row>
        <row r="14304">
          <cell r="B14304" t="str">
            <v>Шутов</v>
          </cell>
        </row>
        <row r="14305">
          <cell r="B14305" t="str">
            <v>Шутов В.Н.</v>
          </cell>
        </row>
        <row r="14306">
          <cell r="B14306" t="str">
            <v>Шутов М.М.</v>
          </cell>
        </row>
        <row r="14307">
          <cell r="B14307" t="str">
            <v>Шутова Е.В.</v>
          </cell>
        </row>
        <row r="14308">
          <cell r="B14308" t="str">
            <v>Шухрати К..</v>
          </cell>
        </row>
        <row r="14309">
          <cell r="B14309" t="str">
            <v>Шушарин А.Ю.</v>
          </cell>
        </row>
        <row r="14310">
          <cell r="B14310" t="str">
            <v>Щавлев А.Ю.</v>
          </cell>
        </row>
        <row r="14311">
          <cell r="B14311" t="str">
            <v>Щадилов В.В.</v>
          </cell>
        </row>
        <row r="14312">
          <cell r="B14312" t="str">
            <v>Щеглова Ю.С.</v>
          </cell>
        </row>
        <row r="14313">
          <cell r="B14313" t="str">
            <v>Щеголев В.В.</v>
          </cell>
        </row>
        <row r="14314">
          <cell r="B14314" t="str">
            <v>Щеголева Ю.Н.</v>
          </cell>
        </row>
        <row r="14315">
          <cell r="B14315" t="str">
            <v>Щедина Т.Д.</v>
          </cell>
        </row>
        <row r="14316">
          <cell r="B14316" t="str">
            <v>Щедролюбов Н.С.</v>
          </cell>
        </row>
        <row r="14317">
          <cell r="B14317" t="str">
            <v>Щекин В.Н.</v>
          </cell>
        </row>
        <row r="14318">
          <cell r="B14318" t="str">
            <v>Щелчкова Е.С.</v>
          </cell>
        </row>
        <row r="14319">
          <cell r="B14319" t="str">
            <v>Щеников С.А.</v>
          </cell>
        </row>
        <row r="14320">
          <cell r="B14320" t="str">
            <v>Щенникова Ж.В.</v>
          </cell>
        </row>
        <row r="14321">
          <cell r="B14321" t="str">
            <v>Щепетов Р.Н.</v>
          </cell>
        </row>
        <row r="14322">
          <cell r="B14322" t="str">
            <v>Щепкин С.В.</v>
          </cell>
        </row>
        <row r="14323">
          <cell r="B14323" t="str">
            <v>Щепоткин В.И.</v>
          </cell>
        </row>
        <row r="14324">
          <cell r="B14324" t="str">
            <v>Щепочкин В.В.</v>
          </cell>
        </row>
        <row r="14325">
          <cell r="B14325" t="str">
            <v>Щербаков А.М.</v>
          </cell>
        </row>
        <row r="14326">
          <cell r="B14326" t="str">
            <v>Щербаков В.И.</v>
          </cell>
        </row>
        <row r="14327">
          <cell r="B14327" t="str">
            <v>Щербаков В.Ю.</v>
          </cell>
        </row>
        <row r="14328">
          <cell r="B14328" t="str">
            <v>Щербаков Д.В.</v>
          </cell>
        </row>
        <row r="14329">
          <cell r="B14329" t="str">
            <v>Щербаков И.А.</v>
          </cell>
        </row>
        <row r="14330">
          <cell r="B14330" t="str">
            <v>Щербаков О.Е.</v>
          </cell>
        </row>
        <row r="14331">
          <cell r="B14331" t="str">
            <v>Щербаков С.В.</v>
          </cell>
        </row>
        <row r="14332">
          <cell r="B14332" t="str">
            <v>Щербакова В.А.</v>
          </cell>
        </row>
        <row r="14333">
          <cell r="B14333" t="str">
            <v>Щербакова Л.Ю.</v>
          </cell>
        </row>
        <row r="14334">
          <cell r="B14334" t="str">
            <v>Щербакова Н.В.</v>
          </cell>
        </row>
        <row r="14335">
          <cell r="B14335" t="str">
            <v>Щербакова О.И.</v>
          </cell>
        </row>
        <row r="14336">
          <cell r="B14336" t="str">
            <v>Щербакова О.С.</v>
          </cell>
        </row>
        <row r="14337">
          <cell r="B14337" t="str">
            <v>Щербань О.Г.</v>
          </cell>
        </row>
        <row r="14338">
          <cell r="B14338" t="str">
            <v>Щербатых С.В.</v>
          </cell>
        </row>
        <row r="14339">
          <cell r="B14339" t="str">
            <v>Щербина Р.И.</v>
          </cell>
        </row>
        <row r="14340">
          <cell r="B14340" t="str">
            <v>Щербино А.М.</v>
          </cell>
        </row>
        <row r="14341">
          <cell r="B14341" t="str">
            <v>Щербовских И.И.</v>
          </cell>
        </row>
        <row r="14342">
          <cell r="B14342" t="str">
            <v>Щербовских С.В.</v>
          </cell>
        </row>
        <row r="14343">
          <cell r="B14343" t="str">
            <v>Щетинин Д.В.</v>
          </cell>
        </row>
        <row r="14344">
          <cell r="B14344" t="str">
            <v>Щеткина С.Н.</v>
          </cell>
        </row>
        <row r="14345">
          <cell r="B14345" t="str">
            <v>Щодро Г.Б.</v>
          </cell>
        </row>
        <row r="14346">
          <cell r="B14346" t="str">
            <v>Щукин М.В.</v>
          </cell>
        </row>
        <row r="14347">
          <cell r="B14347" t="str">
            <v>Щукин О.Ю.</v>
          </cell>
        </row>
        <row r="14348">
          <cell r="B14348" t="str">
            <v>Щукин С.В.</v>
          </cell>
        </row>
        <row r="14349">
          <cell r="B14349" t="str">
            <v>Щукина Н.М.</v>
          </cell>
        </row>
        <row r="14350">
          <cell r="B14350" t="str">
            <v>Щукина Т.П.</v>
          </cell>
        </row>
        <row r="14351">
          <cell r="B14351" t="str">
            <v>Щуклый В.Г.</v>
          </cell>
        </row>
        <row r="14352">
          <cell r="B14352" t="str">
            <v>Щуренко В.В.</v>
          </cell>
        </row>
        <row r="14353">
          <cell r="B14353" t="str">
            <v>Щуренков М.В.</v>
          </cell>
        </row>
        <row r="14354">
          <cell r="B14354" t="str">
            <v>Щуровский А.В.</v>
          </cell>
        </row>
        <row r="14355">
          <cell r="B14355" t="str">
            <v>ЭДУЛАЙН ЛИМИТЕД</v>
          </cell>
        </row>
        <row r="14356">
          <cell r="B14356" t="str">
            <v>ЭКВАНТ ООО</v>
          </cell>
        </row>
        <row r="14357">
          <cell r="B14357" t="str">
            <v>Эгамбердиев А.И.</v>
          </cell>
        </row>
        <row r="14358">
          <cell r="B14358" t="str">
            <v>Эгамбердиев А.Э.</v>
          </cell>
        </row>
        <row r="14359">
          <cell r="B14359" t="str">
            <v>Эгамбердиев М.Н.</v>
          </cell>
        </row>
        <row r="14360">
          <cell r="B14360" t="str">
            <v>Эгамбердиев Ф.Р.</v>
          </cell>
        </row>
        <row r="14361">
          <cell r="B14361" t="str">
            <v>Эйбоженко А.Ю.</v>
          </cell>
        </row>
        <row r="14362">
          <cell r="B14362" t="str">
            <v>Экаунтэнси Тьюишн Сентр (Интернэшнл) Лимитед (Великобритания)</v>
          </cell>
        </row>
        <row r="14363">
          <cell r="B14363" t="str">
            <v>Эленкриг О.Ю.</v>
          </cell>
        </row>
        <row r="14364">
          <cell r="B14364" t="str">
            <v>Элькинд С.А.</v>
          </cell>
        </row>
        <row r="14365">
          <cell r="B14365" t="str">
            <v>Элькис Л.Н.</v>
          </cell>
        </row>
        <row r="14366">
          <cell r="B14366" t="str">
            <v>Элькис Л.Н.</v>
          </cell>
        </row>
        <row r="14367">
          <cell r="B14367" t="str">
            <v>Эльмуродов М.М.</v>
          </cell>
        </row>
        <row r="14368">
          <cell r="B14368" t="str">
            <v>Эльский И.А.</v>
          </cell>
        </row>
        <row r="14369">
          <cell r="B14369" t="str">
            <v>Эляев Э...</v>
          </cell>
        </row>
        <row r="14370">
          <cell r="B14370" t="str">
            <v>Эмануилов К.Р.</v>
          </cell>
        </row>
        <row r="14371">
          <cell r="B14371" t="str">
            <v>Эмануилов Р.Я.</v>
          </cell>
        </row>
        <row r="14372">
          <cell r="B14372" t="str">
            <v>Эмануилов Ф.Р.</v>
          </cell>
        </row>
        <row r="14373">
          <cell r="B14373" t="str">
            <v>Эмануилова Е.М.</v>
          </cell>
        </row>
        <row r="14374">
          <cell r="B14374" t="str">
            <v>Эмануилова Н.В.</v>
          </cell>
        </row>
        <row r="14375">
          <cell r="B14375" t="str">
            <v>Эмануилова С.Р.</v>
          </cell>
        </row>
        <row r="14376">
          <cell r="B14376" t="str">
            <v>Эмануилова Ю.А.</v>
          </cell>
        </row>
        <row r="14377">
          <cell r="B14377" t="str">
            <v>Эргешова А..</v>
          </cell>
        </row>
        <row r="14378">
          <cell r="B14378" t="str">
            <v>Эргешова А.О.</v>
          </cell>
        </row>
        <row r="14379">
          <cell r="B14379" t="str">
            <v>Эргешова Р.С.</v>
          </cell>
        </row>
        <row r="14380">
          <cell r="B14380" t="str">
            <v>Эрлих О.А.</v>
          </cell>
        </row>
        <row r="14381">
          <cell r="B14381" t="str">
            <v>Эскиндаров О.М.</v>
          </cell>
        </row>
        <row r="14382">
          <cell r="B14382" t="str">
            <v>Этчанов А.Р.</v>
          </cell>
        </row>
        <row r="14383">
          <cell r="B14383" t="str">
            <v>Этчанов Г.Р.</v>
          </cell>
        </row>
        <row r="14384">
          <cell r="B14384" t="str">
            <v>Эфендиев М.А.</v>
          </cell>
        </row>
        <row r="14385">
          <cell r="B14385" t="str">
            <v>Эшанкулов А.Х.</v>
          </cell>
        </row>
        <row r="14386">
          <cell r="B14386" t="str">
            <v>Эшонкулов Р.Х.</v>
          </cell>
        </row>
        <row r="14387">
          <cell r="B14387" t="str">
            <v>Эшпулотов Н.Т.</v>
          </cell>
        </row>
        <row r="14388">
          <cell r="B14388" t="str">
            <v>Югалдин И.В.</v>
          </cell>
        </row>
        <row r="14389">
          <cell r="B14389" t="str">
            <v>Юдаев И.Д.</v>
          </cell>
        </row>
        <row r="14390">
          <cell r="B14390" t="str">
            <v>Юдакова Л.И.</v>
          </cell>
        </row>
        <row r="14391">
          <cell r="B14391" t="str">
            <v>Юдин А.А.</v>
          </cell>
        </row>
        <row r="14392">
          <cell r="B14392" t="str">
            <v>Юдина Е.Г.</v>
          </cell>
        </row>
        <row r="14393">
          <cell r="B14393" t="str">
            <v>Юдина Н.А.</v>
          </cell>
        </row>
        <row r="14394">
          <cell r="B14394" t="str">
            <v>Юдина Н.В.</v>
          </cell>
        </row>
        <row r="14395">
          <cell r="B14395" t="str">
            <v>Юдина О.А.</v>
          </cell>
        </row>
        <row r="14396">
          <cell r="B14396" t="str">
            <v>Юдина О.И.</v>
          </cell>
        </row>
        <row r="14397">
          <cell r="B14397" t="str">
            <v>Юдина Т.Ф.</v>
          </cell>
        </row>
        <row r="14398">
          <cell r="B14398" t="str">
            <v>Юдкевич Ю.С.</v>
          </cell>
        </row>
        <row r="14399">
          <cell r="B14399" t="str">
            <v>Южин А.А.</v>
          </cell>
        </row>
        <row r="14400">
          <cell r="B14400" t="str">
            <v>Юй Ч..</v>
          </cell>
        </row>
        <row r="14401">
          <cell r="B14401" t="str">
            <v>Юй Ш..</v>
          </cell>
        </row>
        <row r="14402">
          <cell r="B14402" t="str">
            <v>Юлгушева Н.А.</v>
          </cell>
        </row>
        <row r="14403">
          <cell r="B14403" t="str">
            <v>Юлдашев А.С.</v>
          </cell>
        </row>
        <row r="14404">
          <cell r="B14404" t="str">
            <v>Юлдашев Э.А.</v>
          </cell>
        </row>
        <row r="14405">
          <cell r="B14405" t="str">
            <v>Юлдашов Р.А.</v>
          </cell>
        </row>
        <row r="14406">
          <cell r="B14406" t="str">
            <v>Юманов А.И.</v>
          </cell>
        </row>
        <row r="14407">
          <cell r="B14407" t="str">
            <v>Юмашев Р.Ю.</v>
          </cell>
        </row>
        <row r="14408">
          <cell r="B14408" t="str">
            <v>Юнаев Г.Ю.</v>
          </cell>
        </row>
        <row r="14409">
          <cell r="B14409" t="str">
            <v>Юнаев Л.Ю.</v>
          </cell>
        </row>
        <row r="14410">
          <cell r="B14410" t="str">
            <v>Юнаев Л.Ю.</v>
          </cell>
        </row>
        <row r="14411">
          <cell r="B14411" t="str">
            <v>Юнах В.Б.</v>
          </cell>
        </row>
        <row r="14412">
          <cell r="B14412" t="str">
            <v>Юнников А.А.</v>
          </cell>
        </row>
        <row r="14413">
          <cell r="B14413" t="str">
            <v>Юнусов Р.Р.</v>
          </cell>
        </row>
        <row r="14414">
          <cell r="B14414" t="str">
            <v>Юнусова Г.Ш.</v>
          </cell>
        </row>
        <row r="14415">
          <cell r="B14415" t="str">
            <v>Юнусова М..</v>
          </cell>
        </row>
        <row r="14416">
          <cell r="B14416" t="str">
            <v>Юньков М.В.</v>
          </cell>
        </row>
        <row r="14417">
          <cell r="B14417" t="str">
            <v>Юняткин А.Н.</v>
          </cell>
        </row>
        <row r="14418">
          <cell r="B14418" t="str">
            <v>Юраев В.Н.</v>
          </cell>
        </row>
        <row r="14419">
          <cell r="B14419" t="str">
            <v>Юрзин В.В.</v>
          </cell>
        </row>
        <row r="14420">
          <cell r="B14420" t="str">
            <v>Юрилина Г.С.</v>
          </cell>
        </row>
        <row r="14421">
          <cell r="B14421" t="str">
            <v>Юрин В.П.</v>
          </cell>
        </row>
        <row r="14422">
          <cell r="B14422" t="str">
            <v>Юрков И.В.</v>
          </cell>
        </row>
        <row r="14423">
          <cell r="B14423" t="str">
            <v>Юркова О.Ю.</v>
          </cell>
        </row>
        <row r="14424">
          <cell r="B14424" t="str">
            <v>Юрку Н.Н.</v>
          </cell>
        </row>
        <row r="14425">
          <cell r="B14425" t="str">
            <v>Юрова Л.И.</v>
          </cell>
        </row>
        <row r="14426">
          <cell r="B14426" t="str">
            <v>Юртаев В.П.</v>
          </cell>
        </row>
        <row r="14427">
          <cell r="B14427" t="str">
            <v>Юрченко В.П.</v>
          </cell>
        </row>
        <row r="14428">
          <cell r="B14428" t="str">
            <v>Юрченко Л.В.</v>
          </cell>
        </row>
        <row r="14429">
          <cell r="B14429" t="str">
            <v>Юрченко Ю.А.</v>
          </cell>
        </row>
        <row r="14430">
          <cell r="B14430" t="str">
            <v>Юрчук А.В.</v>
          </cell>
        </row>
        <row r="14431">
          <cell r="B14431" t="str">
            <v>Юрьева Л.П.</v>
          </cell>
        </row>
        <row r="14432">
          <cell r="B14432" t="str">
            <v>Юсибова О.Б.</v>
          </cell>
        </row>
        <row r="14433">
          <cell r="B14433" t="str">
            <v>Юсипов И.Л.</v>
          </cell>
        </row>
        <row r="14434">
          <cell r="B14434" t="str">
            <v>Юсипов С.Р.</v>
          </cell>
        </row>
        <row r="14435">
          <cell r="B14435" t="str">
            <v>Юсипова Р.Ф.</v>
          </cell>
        </row>
        <row r="14436">
          <cell r="B14436" t="str">
            <v>Юсифов Э.Б.</v>
          </cell>
        </row>
        <row r="14437">
          <cell r="B14437" t="str">
            <v>Юстус А.А.</v>
          </cell>
        </row>
        <row r="14438">
          <cell r="B14438" t="str">
            <v>Юсубов А.Н.</v>
          </cell>
        </row>
        <row r="14439">
          <cell r="B14439" t="str">
            <v>Юсупов А.А.</v>
          </cell>
        </row>
        <row r="14440">
          <cell r="B14440" t="str">
            <v>Юсупов А.П.</v>
          </cell>
        </row>
        <row r="14441">
          <cell r="B14441" t="str">
            <v>Юсупов А.П.</v>
          </cell>
        </row>
        <row r="14442">
          <cell r="B14442" t="str">
            <v>Юсупов Б.А.</v>
          </cell>
        </row>
        <row r="14443">
          <cell r="B14443" t="str">
            <v>Юсупов В.И.</v>
          </cell>
        </row>
        <row r="14444">
          <cell r="B14444" t="str">
            <v>Юсупов Г.М.</v>
          </cell>
        </row>
        <row r="14445">
          <cell r="B14445" t="str">
            <v>Юсупов Г.П.</v>
          </cell>
        </row>
        <row r="14446">
          <cell r="B14446" t="str">
            <v>Юсупов И.А.</v>
          </cell>
        </row>
        <row r="14447">
          <cell r="B14447" t="str">
            <v>Юсупов М.Т.</v>
          </cell>
        </row>
        <row r="14448">
          <cell r="B14448" t="str">
            <v>Юсупов О.И.</v>
          </cell>
        </row>
        <row r="14449">
          <cell r="B14449" t="str">
            <v>Юсупов Ш.Д.</v>
          </cell>
        </row>
        <row r="14450">
          <cell r="B14450" t="str">
            <v>Юсупова А..</v>
          </cell>
        </row>
        <row r="14451">
          <cell r="B14451" t="str">
            <v>Юсуфов В.А.</v>
          </cell>
        </row>
        <row r="14452">
          <cell r="B14452" t="str">
            <v>Юсуфов Р.Р.</v>
          </cell>
        </row>
        <row r="14453">
          <cell r="B14453" t="str">
            <v>Юсуфов С.Ш.</v>
          </cell>
        </row>
        <row r="14454">
          <cell r="B14454" t="str">
            <v>Юша М.Ю.</v>
          </cell>
        </row>
        <row r="14455">
          <cell r="B14455" t="str">
            <v>Юшваев А.Х.</v>
          </cell>
        </row>
        <row r="14456">
          <cell r="B14456" t="str">
            <v>Юшваев М.Ю.</v>
          </cell>
        </row>
        <row r="14457">
          <cell r="B14457" t="str">
            <v>Юшваев М.Ю.</v>
          </cell>
        </row>
        <row r="14458">
          <cell r="B14458" t="str">
            <v>Юшваев П.Ю.</v>
          </cell>
        </row>
        <row r="14459">
          <cell r="B14459" t="str">
            <v>Юшваев Ю.М.</v>
          </cell>
        </row>
        <row r="14460">
          <cell r="B14460" t="str">
            <v>Юшваев Ю.М.</v>
          </cell>
        </row>
        <row r="14461">
          <cell r="B14461" t="str">
            <v>Юшеров А.В.</v>
          </cell>
        </row>
        <row r="14462">
          <cell r="B14462" t="str">
            <v>Юшина А.В.</v>
          </cell>
        </row>
        <row r="14463">
          <cell r="B14463" t="str">
            <v>Яблоков Е.Г.</v>
          </cell>
        </row>
        <row r="14464">
          <cell r="B14464" t="str">
            <v>Яблочкин А.В.</v>
          </cell>
        </row>
        <row r="14465">
          <cell r="B14465" t="str">
            <v>Яблочкова И.К.</v>
          </cell>
        </row>
        <row r="14466">
          <cell r="B14466" t="str">
            <v>Ягодин В.В.</v>
          </cell>
        </row>
        <row r="14467">
          <cell r="B14467" t="str">
            <v>Ягодин Е.В.</v>
          </cell>
        </row>
        <row r="14468">
          <cell r="B14468" t="str">
            <v>Ягодкина Е.М.</v>
          </cell>
        </row>
        <row r="14469">
          <cell r="B14469" t="str">
            <v>Ягунов М.Ю.</v>
          </cell>
        </row>
        <row r="14470">
          <cell r="B14470" t="str">
            <v>Язев А.Е.</v>
          </cell>
        </row>
        <row r="14471">
          <cell r="B14471" t="str">
            <v>Язев А.М.</v>
          </cell>
        </row>
        <row r="14472">
          <cell r="B14472" t="str">
            <v>Якименко В.Д.</v>
          </cell>
        </row>
        <row r="14473">
          <cell r="B14473" t="str">
            <v>Якименкова Н.Н.</v>
          </cell>
        </row>
        <row r="14474">
          <cell r="B14474" t="str">
            <v>Якимов А.Н.</v>
          </cell>
        </row>
        <row r="14475">
          <cell r="B14475" t="str">
            <v>Якимова М.И.</v>
          </cell>
        </row>
        <row r="14476">
          <cell r="B14476" t="str">
            <v>Якимович М.В.</v>
          </cell>
        </row>
        <row r="14477">
          <cell r="B14477" t="str">
            <v>Якимчук К.С.</v>
          </cell>
        </row>
        <row r="14478">
          <cell r="B14478" t="str">
            <v>Якобс В.А.</v>
          </cell>
        </row>
        <row r="14479">
          <cell r="B14479" t="str">
            <v>Яковлев А.А.</v>
          </cell>
        </row>
        <row r="14480">
          <cell r="B14480" t="str">
            <v>Яковлев А.В.</v>
          </cell>
        </row>
        <row r="14481">
          <cell r="B14481" t="str">
            <v>Яковлев Е.А.</v>
          </cell>
        </row>
        <row r="14482">
          <cell r="B14482" t="str">
            <v>Яковлев Л.Н.</v>
          </cell>
        </row>
        <row r="14483">
          <cell r="B14483" t="str">
            <v>Яковлев Н.А.</v>
          </cell>
        </row>
        <row r="14484">
          <cell r="B14484" t="str">
            <v>Яковлев О.Г.</v>
          </cell>
        </row>
        <row r="14485">
          <cell r="B14485" t="str">
            <v>Яковлев П.В.</v>
          </cell>
        </row>
        <row r="14486">
          <cell r="B14486" t="str">
            <v>Яковлев Ю.Д.</v>
          </cell>
        </row>
        <row r="14487">
          <cell r="B14487" t="str">
            <v>Яковлева А.Е.</v>
          </cell>
        </row>
        <row r="14488">
          <cell r="B14488" t="str">
            <v>Яковлева Г.И.</v>
          </cell>
        </row>
        <row r="14489">
          <cell r="B14489" t="str">
            <v>Яковлева Е.А.</v>
          </cell>
        </row>
        <row r="14490">
          <cell r="B14490" t="str">
            <v>Яковлева Е.В.</v>
          </cell>
        </row>
        <row r="14491">
          <cell r="B14491" t="str">
            <v>Яковлева Е.С.</v>
          </cell>
        </row>
        <row r="14492">
          <cell r="B14492" t="str">
            <v>Яковлева И.В.</v>
          </cell>
        </row>
        <row r="14493">
          <cell r="B14493" t="str">
            <v>Яковлева Н.А.</v>
          </cell>
        </row>
        <row r="14494">
          <cell r="B14494" t="str">
            <v>Яковлева Р.Г.</v>
          </cell>
        </row>
        <row r="14495">
          <cell r="B14495" t="str">
            <v>Якуба С.Ф.</v>
          </cell>
        </row>
        <row r="14496">
          <cell r="B14496" t="str">
            <v>Якуба С.Ф.</v>
          </cell>
        </row>
        <row r="14497">
          <cell r="B14497" t="str">
            <v>Якубасова И.Л.</v>
          </cell>
        </row>
        <row r="14498">
          <cell r="B14498" t="str">
            <v>Якубов А.М.</v>
          </cell>
        </row>
        <row r="14499">
          <cell r="B14499" t="str">
            <v>Якубов А.М.</v>
          </cell>
        </row>
        <row r="14500">
          <cell r="B14500" t="str">
            <v>Якубов Б.Ю.</v>
          </cell>
        </row>
        <row r="14501">
          <cell r="B14501" t="str">
            <v>Якубов В.Б.</v>
          </cell>
        </row>
        <row r="14502">
          <cell r="B14502" t="str">
            <v>Якубов Г.А.</v>
          </cell>
        </row>
        <row r="14503">
          <cell r="B14503" t="str">
            <v>Якубов И.А.</v>
          </cell>
        </row>
        <row r="14504">
          <cell r="B14504" t="str">
            <v>Якубов И.Б.</v>
          </cell>
        </row>
        <row r="14505">
          <cell r="B14505" t="str">
            <v>Якубов М.А.</v>
          </cell>
        </row>
        <row r="14506">
          <cell r="B14506" t="str">
            <v>Якубов М.Р.</v>
          </cell>
        </row>
        <row r="14507">
          <cell r="B14507" t="str">
            <v>Якубов Н.С.</v>
          </cell>
        </row>
        <row r="14508">
          <cell r="B14508" t="str">
            <v>Якубов Н.С.</v>
          </cell>
        </row>
        <row r="14509">
          <cell r="B14509" t="str">
            <v>Якубов Н.Я.</v>
          </cell>
        </row>
        <row r="14510">
          <cell r="B14510" t="str">
            <v>Якубов Н.Я.</v>
          </cell>
        </row>
        <row r="14511">
          <cell r="B14511" t="str">
            <v>Якубов Р.Х.</v>
          </cell>
        </row>
        <row r="14512">
          <cell r="B14512" t="str">
            <v>Якубов Р.Х.</v>
          </cell>
        </row>
        <row r="14513">
          <cell r="B14513" t="str">
            <v>Якубов С.А.</v>
          </cell>
        </row>
        <row r="14514">
          <cell r="B14514" t="str">
            <v>Якубов С.А.</v>
          </cell>
        </row>
        <row r="14515">
          <cell r="B14515" t="str">
            <v>Якубов С.Н.</v>
          </cell>
        </row>
        <row r="14516">
          <cell r="B14516" t="str">
            <v>Якубов С.Н.</v>
          </cell>
        </row>
        <row r="14517">
          <cell r="B14517" t="str">
            <v>Якубов Х.Я.</v>
          </cell>
        </row>
        <row r="14518">
          <cell r="B14518" t="str">
            <v>Якубов Х.Я.</v>
          </cell>
        </row>
        <row r="14519">
          <cell r="B14519" t="str">
            <v>Якубов Э.Б.</v>
          </cell>
        </row>
        <row r="14520">
          <cell r="B14520" t="str">
            <v>Якубов Ю.Х.</v>
          </cell>
        </row>
        <row r="14521">
          <cell r="B14521" t="str">
            <v>Якубов Я.А.</v>
          </cell>
        </row>
        <row r="14522">
          <cell r="B14522" t="str">
            <v>Якубов Я.М.</v>
          </cell>
        </row>
        <row r="14523">
          <cell r="B14523" t="str">
            <v>Якубов Я.Х.</v>
          </cell>
        </row>
        <row r="14524">
          <cell r="B14524" t="str">
            <v>Якубов Я.Х.</v>
          </cell>
        </row>
        <row r="14525">
          <cell r="B14525" t="str">
            <v>Якубова И.Н.</v>
          </cell>
        </row>
        <row r="14526">
          <cell r="B14526" t="str">
            <v>Якубова М.Б.</v>
          </cell>
        </row>
        <row r="14527">
          <cell r="B14527" t="str">
            <v>Якубович М.И.</v>
          </cell>
        </row>
        <row r="14528">
          <cell r="B14528" t="str">
            <v>Якубович С.Л.</v>
          </cell>
        </row>
        <row r="14529">
          <cell r="B14529" t="str">
            <v>Якубовская Е.В.</v>
          </cell>
        </row>
        <row r="14530">
          <cell r="B14530" t="str">
            <v>Якубовская И.В.</v>
          </cell>
        </row>
        <row r="14531">
          <cell r="B14531" t="str">
            <v>Якубяк А.П.</v>
          </cell>
        </row>
        <row r="14532">
          <cell r="B14532" t="str">
            <v>Якубян А.С.</v>
          </cell>
        </row>
        <row r="14533">
          <cell r="B14533" t="str">
            <v>Якунина Е.В.</v>
          </cell>
        </row>
        <row r="14534">
          <cell r="B14534" t="str">
            <v>Якунькин А.С.</v>
          </cell>
        </row>
        <row r="14535">
          <cell r="B14535" t="str">
            <v>Якунькин В.А.</v>
          </cell>
        </row>
        <row r="14536">
          <cell r="B14536" t="str">
            <v>Якупов Б.Н.</v>
          </cell>
        </row>
        <row r="14537">
          <cell r="B14537" t="str">
            <v>Якупов В.М.</v>
          </cell>
        </row>
        <row r="14538">
          <cell r="B14538" t="str">
            <v>Якупов Д.К.</v>
          </cell>
        </row>
        <row r="14539">
          <cell r="B14539" t="str">
            <v>Якупова А.А.</v>
          </cell>
        </row>
        <row r="14540">
          <cell r="B14540" t="str">
            <v>Якушев В.Е.</v>
          </cell>
        </row>
        <row r="14541">
          <cell r="B14541" t="str">
            <v>Якушев М.А.</v>
          </cell>
        </row>
        <row r="14542">
          <cell r="B14542" t="str">
            <v>Якушев С.В.</v>
          </cell>
        </row>
        <row r="14543">
          <cell r="B14543" t="str">
            <v>Якушев С.В.</v>
          </cell>
        </row>
        <row r="14544">
          <cell r="B14544" t="str">
            <v>Якушева Е.В.</v>
          </cell>
        </row>
        <row r="14545">
          <cell r="B14545" t="str">
            <v>Якушева И.В.</v>
          </cell>
        </row>
        <row r="14546">
          <cell r="B14546" t="str">
            <v>Якушева М.О.</v>
          </cell>
        </row>
        <row r="14547">
          <cell r="B14547" t="str">
            <v>Якушева С.Н.</v>
          </cell>
        </row>
        <row r="14548">
          <cell r="B14548" t="str">
            <v>Якушева С.Ю.</v>
          </cell>
        </row>
        <row r="14549">
          <cell r="B14549" t="str">
            <v>Якушин В.В.</v>
          </cell>
        </row>
        <row r="14550">
          <cell r="B14550" t="str">
            <v>Якушин Р.В.</v>
          </cell>
        </row>
        <row r="14551">
          <cell r="B14551" t="str">
            <v>Якушина И.В.</v>
          </cell>
        </row>
        <row r="14552">
          <cell r="B14552" t="str">
            <v>Яланская Н.А.</v>
          </cell>
        </row>
        <row r="14553">
          <cell r="B14553" t="str">
            <v>Яловенко Е.И.</v>
          </cell>
        </row>
        <row r="14554">
          <cell r="B14554" t="str">
            <v>Ялович С.С.</v>
          </cell>
        </row>
        <row r="14555">
          <cell r="B14555" t="str">
            <v>Ялочкин К.С.</v>
          </cell>
        </row>
        <row r="14556">
          <cell r="B14556" t="str">
            <v>Ялочкина Т.В.</v>
          </cell>
        </row>
        <row r="14557">
          <cell r="B14557" t="str">
            <v>Ямбулатов С.Р.</v>
          </cell>
        </row>
        <row r="14558">
          <cell r="B14558" t="str">
            <v>Ямбуренко Т.П.</v>
          </cell>
        </row>
        <row r="14559">
          <cell r="B14559" t="str">
            <v>Янбухтин Т.Н.</v>
          </cell>
        </row>
        <row r="14560">
          <cell r="B14560" t="str">
            <v>Янгульбиева З.Н.</v>
          </cell>
        </row>
        <row r="14561">
          <cell r="B14561" t="str">
            <v>Янин В.В.</v>
          </cell>
        </row>
        <row r="14562">
          <cell r="B14562" t="str">
            <v>Янина Г.М.</v>
          </cell>
        </row>
        <row r="14563">
          <cell r="B14563" t="str">
            <v>Янкин В.В.</v>
          </cell>
        </row>
        <row r="14564">
          <cell r="B14564" t="str">
            <v>Янукевич И.В.</v>
          </cell>
        </row>
        <row r="14565">
          <cell r="B14565" t="str">
            <v>Янцеловский О.А.</v>
          </cell>
        </row>
        <row r="14566">
          <cell r="B14566" t="str">
            <v>Янчев А.Е.</v>
          </cell>
        </row>
        <row r="14567">
          <cell r="B14567" t="str">
            <v>Яппарова О.В.</v>
          </cell>
        </row>
        <row r="14568">
          <cell r="B14568" t="str">
            <v>Яразян А.Л.</v>
          </cell>
        </row>
        <row r="14569">
          <cell r="B14569" t="str">
            <v>Ярикулов Б.Ш.</v>
          </cell>
        </row>
        <row r="14570">
          <cell r="B14570" t="str">
            <v>Яриновский А.Н.</v>
          </cell>
        </row>
        <row r="14571">
          <cell r="B14571" t="str">
            <v>Ярковский С.В.</v>
          </cell>
        </row>
        <row r="14572">
          <cell r="B14572" t="str">
            <v>Ярмоленко С.Н.</v>
          </cell>
        </row>
        <row r="14573">
          <cell r="B14573" t="str">
            <v>Ярмолюк О.Ю.</v>
          </cell>
        </row>
        <row r="14574">
          <cell r="B14574" t="str">
            <v>Яровой Н.В.</v>
          </cell>
        </row>
        <row r="14575">
          <cell r="B14575" t="str">
            <v>Ярославцев А.В.</v>
          </cell>
        </row>
        <row r="14576">
          <cell r="B14576" t="str">
            <v>Яроцкий Ф.Г.</v>
          </cell>
        </row>
        <row r="14577">
          <cell r="B14577" t="str">
            <v>Ярошенко Е.Ю.</v>
          </cell>
        </row>
        <row r="14578">
          <cell r="B14578" t="str">
            <v>Ярошенко К.В.</v>
          </cell>
        </row>
        <row r="14579">
          <cell r="B14579" t="str">
            <v>Ярошенко Н.В.</v>
          </cell>
        </row>
        <row r="14580">
          <cell r="B14580" t="str">
            <v>Ярыгин Г.А.</v>
          </cell>
        </row>
        <row r="14581">
          <cell r="B14581" t="str">
            <v>Ярыгин К.П.</v>
          </cell>
        </row>
        <row r="14582">
          <cell r="B14582" t="str">
            <v>Ярыгина Л.И.</v>
          </cell>
        </row>
        <row r="14583">
          <cell r="B14583" t="str">
            <v>Ясен А.И.</v>
          </cell>
        </row>
        <row r="14584">
          <cell r="B14584" t="str">
            <v>Ясковец А.А.</v>
          </cell>
        </row>
        <row r="14585">
          <cell r="B14585" t="str">
            <v>Ястребова Л.Л.</v>
          </cell>
        </row>
        <row r="14586">
          <cell r="B14586" t="str">
            <v>Ястребцев А.Б.</v>
          </cell>
        </row>
        <row r="14587">
          <cell r="B14587" t="str">
            <v>Ястребцева Е.В.</v>
          </cell>
        </row>
        <row r="14588">
          <cell r="B14588" t="str">
            <v>Яфаров Н.А.</v>
          </cell>
        </row>
        <row r="14589">
          <cell r="B14589" t="str">
            <v>Яхиева В.В.</v>
          </cell>
        </row>
        <row r="14590">
          <cell r="B14590" t="str">
            <v>Яхонтов А.В.</v>
          </cell>
        </row>
        <row r="14591">
          <cell r="B14591" t="str">
            <v>Яценко С.Э.</v>
          </cell>
        </row>
        <row r="14592">
          <cell r="B14592" t="str">
            <v>Ячменев А.Н.</v>
          </cell>
        </row>
        <row r="14593">
          <cell r="B14593" t="str">
            <v>Ячменева М.И.</v>
          </cell>
        </row>
        <row r="14594">
          <cell r="B14594" t="str">
            <v>Яшагин С.В.</v>
          </cell>
        </row>
        <row r="14595">
          <cell r="B14595" t="str">
            <v>Яшаев Н.И.</v>
          </cell>
        </row>
        <row r="14596">
          <cell r="B14596" t="str">
            <v>Яшаяев Д.Я.</v>
          </cell>
        </row>
        <row r="14597">
          <cell r="B14597" t="str">
            <v>Яшаяев Д.Я.</v>
          </cell>
        </row>
        <row r="14598">
          <cell r="B14598" t="str">
            <v>Яшин В.В.</v>
          </cell>
        </row>
        <row r="14599">
          <cell r="B14599" t="str">
            <v>Яшин Ю.Ю.</v>
          </cell>
        </row>
        <row r="14600">
          <cell r="B14600" t="str">
            <v>Яшина А.Е.</v>
          </cell>
        </row>
        <row r="14601">
          <cell r="B14601" t="str">
            <v>Яшкова Н.А.</v>
          </cell>
        </row>
        <row r="14602">
          <cell r="B14602" t="str">
            <v>Яшнов В.Н.</v>
          </cell>
        </row>
        <row r="14603">
          <cell r="B14603" t="str">
            <v>Яшунин А.В.</v>
          </cell>
        </row>
        <row r="14604">
          <cell r="B14604" t="str">
            <v>Ященко А.А.</v>
          </cell>
        </row>
        <row r="14605">
          <cell r="B14605" t="str">
            <v>Ященко А.Е.</v>
          </cell>
        </row>
        <row r="14606">
          <cell r="B14606" t="str">
            <v>Ященко Е.Н.</v>
          </cell>
        </row>
        <row r="14607">
          <cell r="B14607" t="str">
            <v>ъъ для загрузки, если кода REUTERS нет в Diasoft 5NT (НЕ УДАЛЯТЬ!!!!!!)</v>
          </cell>
        </row>
      </sheetData>
      <sheetData sheetId="7">
        <row r="1">
          <cell r="B1" t="str">
            <v>" НОМОС-БАНК"  R-01 7992/3</v>
          </cell>
        </row>
        <row r="2">
          <cell r="B2" t="str">
            <v>" НОМОС-БАНК"  R-01 8133/100</v>
          </cell>
        </row>
        <row r="3">
          <cell r="B3" t="str">
            <v>" НОМОС-БАНК"  R-01 8133/45</v>
          </cell>
        </row>
        <row r="4">
          <cell r="B4" t="str">
            <v>" НОМОС-БАНК" R-01 7992/4</v>
          </cell>
        </row>
        <row r="5">
          <cell r="B5" t="str">
            <v>" НОМОС-БАНК" R-01 7992/5</v>
          </cell>
        </row>
        <row r="6">
          <cell r="B6" t="str">
            <v>" НОМОС-БАНК" R-01 7992/6</v>
          </cell>
        </row>
        <row r="7">
          <cell r="B7" t="str">
            <v>" НОМОС-БАНК" R-01 7992/7</v>
          </cell>
        </row>
        <row r="8">
          <cell r="B8" t="str">
            <v>" НОМОС-БАНК" R-01 7992/8</v>
          </cell>
        </row>
        <row r="9">
          <cell r="B9" t="str">
            <v>" НОМОС-БАНК" R-01 8074/1</v>
          </cell>
        </row>
        <row r="10">
          <cell r="B10" t="str">
            <v>" НОМОС-БАНК" R-01 8074/10</v>
          </cell>
        </row>
        <row r="11">
          <cell r="B11" t="str">
            <v>" НОМОС-БАНК" R-01 8074/2</v>
          </cell>
        </row>
        <row r="12">
          <cell r="B12" t="str">
            <v>" НОМОС-БАНК" R-01 8074/3</v>
          </cell>
        </row>
        <row r="13">
          <cell r="B13" t="str">
            <v>" НОМОС-БАНК" R-01 8074/4</v>
          </cell>
        </row>
        <row r="14">
          <cell r="B14" t="str">
            <v>" НОМОС-БАНК" R-01 8074/5</v>
          </cell>
        </row>
        <row r="15">
          <cell r="B15" t="str">
            <v>" НОМОС-БАНК" R-01 8074/6</v>
          </cell>
        </row>
        <row r="16">
          <cell r="B16" t="str">
            <v>" НОМОС-БАНК" R-01 8074/7</v>
          </cell>
        </row>
        <row r="17">
          <cell r="B17" t="str">
            <v>" НОМОС-БАНК" R-01 8074/8</v>
          </cell>
        </row>
        <row r="18">
          <cell r="B18" t="str">
            <v>" НОМОС-БАНК" R-01 8074/9</v>
          </cell>
        </row>
        <row r="19">
          <cell r="B19" t="str">
            <v>582</v>
          </cell>
        </row>
        <row r="20">
          <cell r="B20" t="str">
            <v>A01</v>
          </cell>
        </row>
        <row r="21">
          <cell r="B21" t="str">
            <v>A03</v>
          </cell>
        </row>
        <row r="22">
          <cell r="B22" t="str">
            <v>GOVERNMENT OF THE US 2017</v>
          </cell>
        </row>
        <row r="23">
          <cell r="B23" t="str">
            <v>АКБ " Московский Банк Реконструкции и Развития" (ОАО)</v>
          </cell>
        </row>
        <row r="24">
          <cell r="B24" t="str">
            <v>АКБ " Московский Банк Реконструкции и Развития" (ОАО)</v>
          </cell>
        </row>
        <row r="25">
          <cell r="B25" t="str">
            <v>АКБ " Московский Банк Реконструкции и Развития" (ОАО)</v>
          </cell>
        </row>
        <row r="26">
          <cell r="B26" t="str">
            <v>АКБ " Московский Банк Реконструкции и Развития" (ОАО)</v>
          </cell>
        </row>
        <row r="27">
          <cell r="B27" t="str">
            <v>АКБ " Московский Банк Реконструкции и Развития" (ОАО)</v>
          </cell>
        </row>
        <row r="28">
          <cell r="B28" t="str">
            <v>АКБ " Московский Банк Реконструкции и Развития" (ОАО)</v>
          </cell>
        </row>
        <row r="29">
          <cell r="B29" t="str">
            <v>АКБ " Московский Банк Реконструкции и Развития" (ОАО)</v>
          </cell>
        </row>
        <row r="30">
          <cell r="B30" t="str">
            <v>АКБ " Московский Банк Реконструкции и Развития" (ОАО)</v>
          </cell>
        </row>
        <row r="31">
          <cell r="B31" t="str">
            <v>АКБ " Московский Банк Реконструкции и Развития" (ОАО)</v>
          </cell>
        </row>
        <row r="32">
          <cell r="B32" t="str">
            <v>АКБ " Московский Банк Реконструкции и Развития" (ОАО)</v>
          </cell>
        </row>
        <row r="33">
          <cell r="B33" t="str">
            <v>АКБ " Московский Банк Реконструкции и Развития" (ОАО)  004397</v>
          </cell>
        </row>
        <row r="34">
          <cell r="B34" t="str">
            <v>АКБ " Московский Банк Реконструкции и Развития" (ОАО)  004398</v>
          </cell>
        </row>
        <row r="35">
          <cell r="B35" t="str">
            <v>АКБ " Московский Банк Реконструкции и Развития" (ОАО)  004399</v>
          </cell>
        </row>
        <row r="36">
          <cell r="B36" t="str">
            <v>АКБ " Московский Банк Реконструкции и Развития" (ОАО)  004402</v>
          </cell>
        </row>
        <row r="37">
          <cell r="B37" t="str">
            <v>АКБ " Московский Банк Реконструкции и Развития" (ОАО) 004400</v>
          </cell>
        </row>
        <row r="38">
          <cell r="B38" t="str">
            <v>АКБ " Московский Банк Реконструкции и Развития" (ОАО) 004401</v>
          </cell>
        </row>
        <row r="39">
          <cell r="B39" t="str">
            <v>АКБ "Промсвязьбанк" ПСБ 047510</v>
          </cell>
        </row>
        <row r="40">
          <cell r="B40" t="str">
            <v>АКБ "Промсвязьбанк" ПСБ 047511</v>
          </cell>
        </row>
        <row r="41">
          <cell r="B41" t="str">
            <v>АКБ "Промсвязьбанк" ПСБ 061764</v>
          </cell>
        </row>
        <row r="42">
          <cell r="B42" t="str">
            <v>АКБ "Промсвязьбанк" ПСБ 061765</v>
          </cell>
        </row>
        <row r="43">
          <cell r="B43" t="str">
            <v>АКБ "Промсвязьбанк" ПСБ 061766</v>
          </cell>
        </row>
        <row r="44">
          <cell r="B44" t="str">
            <v>АКБ "Промсвязьбанк" ПСБ 061767</v>
          </cell>
        </row>
        <row r="45">
          <cell r="B45" t="str">
            <v>АКБ "Промсвязьбанк" ПСБ 061768</v>
          </cell>
        </row>
        <row r="46">
          <cell r="B46" t="str">
            <v>АКБ "Промсвязьбанк" ПСБ 061769</v>
          </cell>
        </row>
        <row r="47">
          <cell r="B47" t="str">
            <v>АКБ "Промсвязьбанк" ПСБ 061770</v>
          </cell>
        </row>
        <row r="48">
          <cell r="B48" t="str">
            <v>АКБ "Промсвязьбанк" ПСБ 061771</v>
          </cell>
        </row>
        <row r="49">
          <cell r="B49" t="str">
            <v>АКБ "Промсвязьбанк" ПСБ 061772</v>
          </cell>
        </row>
        <row r="50">
          <cell r="B50" t="str">
            <v>АКБ "Промсвязьбанк" ПСБ 061773</v>
          </cell>
        </row>
        <row r="51">
          <cell r="B51" t="str">
            <v>АКБ "Промсвязьбанк"ПСБ 046977</v>
          </cell>
        </row>
        <row r="52">
          <cell r="B52" t="str">
            <v>АКБ "Промсвязьбанк"ПСБ 046978</v>
          </cell>
        </row>
        <row r="53">
          <cell r="B53" t="str">
            <v>АКБ "Промсвязьбанк"ПСБ 046979</v>
          </cell>
        </row>
        <row r="54">
          <cell r="B54" t="str">
            <v>АКБ "Промсвязьбанк"ПСБ 046980</v>
          </cell>
        </row>
        <row r="55">
          <cell r="B55" t="str">
            <v>АКБ "Промсвязьбанк"ПСБ 046981</v>
          </cell>
        </row>
        <row r="56">
          <cell r="B56" t="str">
            <v>АКБ "Промсвязьбанк"ПСБ 046982</v>
          </cell>
        </row>
        <row r="57">
          <cell r="B57" t="str">
            <v>АКБ "Промсвязьбанк"ПСБ 046983</v>
          </cell>
        </row>
        <row r="58">
          <cell r="B58" t="str">
            <v>АКБ "Промсвязьбанк"ПСБ 046984</v>
          </cell>
        </row>
        <row r="59">
          <cell r="B59" t="str">
            <v>АКБ "Промсвязьбанк"ПСБ 046985</v>
          </cell>
        </row>
        <row r="60">
          <cell r="B60" t="str">
            <v>АКБ "Промсвязьбанк"ПСБ 046986</v>
          </cell>
        </row>
        <row r="61">
          <cell r="B61" t="str">
            <v>АКБ "Промсвязьбанк"ПСБ 046987</v>
          </cell>
        </row>
        <row r="62">
          <cell r="B62" t="str">
            <v>АКБ "Промсвязьбанк"ПСБ 046988</v>
          </cell>
        </row>
        <row r="63">
          <cell r="B63" t="str">
            <v>АКБ "Промсвязьбанк"ПСБ 046989</v>
          </cell>
        </row>
        <row r="64">
          <cell r="B64" t="str">
            <v>АКБ "Промсвязьбанк"ПСБ 047512</v>
          </cell>
        </row>
        <row r="65">
          <cell r="B65" t="str">
            <v>АКБ "Промсвязьбанк"ПСБ 047513</v>
          </cell>
        </row>
        <row r="66">
          <cell r="B66" t="str">
            <v>АКБ "Промсвязьбанк"ПСБ 047514</v>
          </cell>
        </row>
        <row r="67">
          <cell r="B67" t="str">
            <v>АКБ "Промсвязьбанк"ПСБ 047515</v>
          </cell>
        </row>
        <row r="68">
          <cell r="B68" t="str">
            <v>АКБ "Промсвязьбанк"ПСБ 047516</v>
          </cell>
        </row>
        <row r="69">
          <cell r="B69" t="str">
            <v>АКБ "РОСБАНК" (ОАО)  НВД 0074342</v>
          </cell>
        </row>
        <row r="70">
          <cell r="B70" t="str">
            <v>АКБ "РОСБАНК" (ОАО)  НВД 0074343</v>
          </cell>
        </row>
        <row r="71">
          <cell r="B71" t="str">
            <v>АКБ "РОСБАНК" (ОАО) НВД 0074344</v>
          </cell>
        </row>
        <row r="72">
          <cell r="B72" t="str">
            <v>АКБ "РОСБАНК" (ОАО) НВД 0074345</v>
          </cell>
        </row>
        <row r="73">
          <cell r="B73" t="str">
            <v>АКБ "РОСБАНК" (ОАО) НВД 0074346</v>
          </cell>
        </row>
        <row r="74">
          <cell r="B74" t="str">
            <v>АКБ "РОСБАНК" (ОАО) НВД 0074347</v>
          </cell>
        </row>
        <row r="75">
          <cell r="B75" t="str">
            <v>АКБ "СОЮЗ" (ОАО)  0060707DR  0029044</v>
          </cell>
        </row>
        <row r="76">
          <cell r="B76" t="str">
            <v>АКБ "СОЮЗ" (ОАО)  0060707DR  0029045</v>
          </cell>
        </row>
        <row r="77">
          <cell r="B77" t="str">
            <v>АКБ "СОЮЗ" (ОАО)  0060707DR  0029046</v>
          </cell>
        </row>
        <row r="78">
          <cell r="B78" t="str">
            <v>АКБ "СОЮЗ" (ОАО)  0060707DR  0029047</v>
          </cell>
        </row>
        <row r="79">
          <cell r="B79" t="str">
            <v>АКБ "СОЮЗ" (ОАО)  0060707DR  0029048</v>
          </cell>
        </row>
        <row r="80">
          <cell r="B80" t="str">
            <v>АКБ "СОЮЗ" (ОАО)  0060707DR  0029049</v>
          </cell>
        </row>
        <row r="81">
          <cell r="B81" t="str">
            <v>АЛЖИРСКИЙ ДИНАР</v>
          </cell>
        </row>
        <row r="82">
          <cell r="B82" t="str">
            <v>АРГЕНТИНСКОЕ ПЕСО</v>
          </cell>
        </row>
        <row r="83">
          <cell r="B83" t="str">
            <v>АФГАНИ</v>
          </cell>
        </row>
        <row r="84">
          <cell r="B84" t="str">
            <v>Австралийский доллар</v>
          </cell>
        </row>
        <row r="85">
          <cell r="B85" t="str">
            <v>Австрийские шиллинги</v>
          </cell>
        </row>
        <row r="86">
          <cell r="B86" t="str">
            <v>Азербайджанский манат</v>
          </cell>
        </row>
        <row r="87">
          <cell r="B87" t="str">
            <v>Азербайджанский манат</v>
          </cell>
        </row>
        <row r="88">
          <cell r="B88" t="str">
            <v>Армянский драм</v>
          </cell>
        </row>
        <row r="89">
          <cell r="B89" t="str">
            <v>БАТ</v>
          </cell>
        </row>
        <row r="90">
          <cell r="B90" t="str">
            <v>БАХРЕЙНСКИЙ ДИНАР</v>
          </cell>
        </row>
        <row r="91">
          <cell r="B91" t="str">
            <v>БЕЛЬГИЙСКИЙ ФРАНК</v>
          </cell>
        </row>
        <row r="92">
          <cell r="B92" t="str">
            <v>БОЛГАРСКИЙ ЛЕВ</v>
          </cell>
        </row>
        <row r="93">
          <cell r="B93" t="str">
            <v>БОЛИВАР</v>
          </cell>
        </row>
        <row r="94">
          <cell r="B94" t="str">
            <v>БОЛИВИАНО</v>
          </cell>
        </row>
        <row r="95">
          <cell r="B95" t="str">
            <v>БРАЗИЛЬСКИЙ РЕАЛ</v>
          </cell>
        </row>
        <row r="96">
          <cell r="B96" t="str">
            <v>БРУНЕЙСКИЙ ДОЛЛАР</v>
          </cell>
        </row>
        <row r="97">
          <cell r="B97" t="str">
            <v>БУРУНДИЙСКИЙ ФРАНК</v>
          </cell>
        </row>
        <row r="98">
          <cell r="B98" t="str">
            <v>Белорусский рубль</v>
          </cell>
        </row>
        <row r="99">
          <cell r="B99" t="str">
            <v>ВОНА</v>
          </cell>
        </row>
        <row r="100">
          <cell r="B100" t="str">
            <v>ВТБ-ЛизингФинанс об01</v>
          </cell>
        </row>
        <row r="101">
          <cell r="B101" t="str">
            <v>Вексель ИНТЕРПРОМБАНК ВУ 00001002</v>
          </cell>
        </row>
        <row r="102">
          <cell r="B102" t="str">
            <v>Вексель ИНТЕРПРОМБАНК ВУ 0000682</v>
          </cell>
        </row>
        <row r="103">
          <cell r="B103" t="str">
            <v>Вексель ИНТЕРПРОМБАНК ВУ 0000758</v>
          </cell>
        </row>
        <row r="104">
          <cell r="B104" t="str">
            <v>Вексель ИНТЕРПРОМБАНК ВУ 0000759</v>
          </cell>
        </row>
        <row r="105">
          <cell r="B105" t="str">
            <v>Вексель ИНТЕРПРОМБАНК ВУ 0000776</v>
          </cell>
        </row>
        <row r="106">
          <cell r="B106" t="str">
            <v>Вексель ИНТЕРПРОМБАНК ВУ 0000779</v>
          </cell>
        </row>
        <row r="107">
          <cell r="B107" t="str">
            <v>Вексель ИНТЕРПРОМБАНК ВУ 0000780</v>
          </cell>
        </row>
        <row r="108">
          <cell r="B108" t="str">
            <v>Вексель ИНТЕРПРОМБАНК ВУ 0000781</v>
          </cell>
        </row>
        <row r="109">
          <cell r="B109" t="str">
            <v>Вексель ИНТЕРПРОМБАНК ВУ 0000782</v>
          </cell>
        </row>
        <row r="110">
          <cell r="B110" t="str">
            <v>Вексель ИНТЕРПРОМБАНК ВУ 0000783</v>
          </cell>
        </row>
        <row r="111">
          <cell r="B111" t="str">
            <v>Вексель ИНТЕРПРОМБАНК ВУ 0000784</v>
          </cell>
        </row>
        <row r="112">
          <cell r="B112" t="str">
            <v>Вексель ИНТЕРПРОМБАНК ВУ 0000785</v>
          </cell>
        </row>
        <row r="113">
          <cell r="B113" t="str">
            <v>Вексель ИНТЕРПРОМБАНК ВУ 0000786</v>
          </cell>
        </row>
        <row r="114">
          <cell r="B114" t="str">
            <v>Вексель ИНТЕРПРОМБАНК ВУ 0000787</v>
          </cell>
        </row>
        <row r="115">
          <cell r="B115" t="str">
            <v>Вексель ИНТЕРПРОМБАНК ВУ 0000788</v>
          </cell>
        </row>
        <row r="116">
          <cell r="B116" t="str">
            <v>Вексель ИНТЕРПРОМБАНК ВУ 0000789</v>
          </cell>
        </row>
        <row r="117">
          <cell r="B117" t="str">
            <v>Вексель ИНТЕРПРОМБАНК ВУ 0000790</v>
          </cell>
        </row>
        <row r="118">
          <cell r="B118" t="str">
            <v>Вексель ИНТЕРПРОМБАНК ВУ 0000791</v>
          </cell>
        </row>
        <row r="119">
          <cell r="B119" t="str">
            <v>Вексель ИНТЕРПРОМБАНК ВУ 0000792</v>
          </cell>
        </row>
        <row r="120">
          <cell r="B120" t="str">
            <v>Вексель ИНТЕРПРОМБАНК ВУ 0000793</v>
          </cell>
        </row>
        <row r="121">
          <cell r="B121" t="str">
            <v>Вексель ИНТЕРПРОМБАНК ВУ 0000794</v>
          </cell>
        </row>
        <row r="122">
          <cell r="B122" t="str">
            <v>Вексель ИНТЕРПРОМБАНК ВУ 0000795</v>
          </cell>
        </row>
        <row r="123">
          <cell r="B123" t="str">
            <v>Вексель ИНТЕРПРОМБАНК ВУ 0000796</v>
          </cell>
        </row>
        <row r="124">
          <cell r="B124" t="str">
            <v>Вексель ИНТЕРПРОМБАНК ВУ 0000797</v>
          </cell>
        </row>
        <row r="125">
          <cell r="B125" t="str">
            <v>Вексель ИНТЕРПРОМБАНК ВУ 0000798</v>
          </cell>
        </row>
        <row r="126">
          <cell r="B126" t="str">
            <v>Вексель ИНТЕРПРОМБАНК ВУ 0000799</v>
          </cell>
        </row>
        <row r="127">
          <cell r="B127" t="str">
            <v>Вексель ИНТЕРПРОМБАНК ВУ 0000800</v>
          </cell>
        </row>
        <row r="128">
          <cell r="B128" t="str">
            <v>Вексель ИНТЕРПРОМБАНК ВУ 0000801</v>
          </cell>
        </row>
        <row r="129">
          <cell r="B129" t="str">
            <v>Вексель ИНТЕРПРОМБАНК ВУ 0000802</v>
          </cell>
        </row>
        <row r="130">
          <cell r="B130" t="str">
            <v>Вексель ИНТЕРПРОМБАНК ВУ 0000803</v>
          </cell>
        </row>
        <row r="131">
          <cell r="B131" t="str">
            <v>Вексель ИНТЕРПРОМБАНК ВУ 0000804</v>
          </cell>
        </row>
        <row r="132">
          <cell r="B132" t="str">
            <v>Вексель ИНТЕРПРОМБАНК ВУ 0000805</v>
          </cell>
        </row>
        <row r="133">
          <cell r="B133" t="str">
            <v>Вексель ИНТЕРПРОМБАНК ВУ 0000806</v>
          </cell>
        </row>
        <row r="134">
          <cell r="B134" t="str">
            <v>Вексель ИНТЕРПРОМБАНК ВУ 0000807</v>
          </cell>
        </row>
        <row r="135">
          <cell r="B135" t="str">
            <v>Вексель ИНТЕРПРОМБАНК ВУ 0000808</v>
          </cell>
        </row>
        <row r="136">
          <cell r="B136" t="str">
            <v>Вексель ИНТЕРПРОМБАНК ВУ 0000809</v>
          </cell>
        </row>
        <row r="137">
          <cell r="B137" t="str">
            <v>Вексель ИНТЕРПРОМБАНК ВУ 0000810</v>
          </cell>
        </row>
        <row r="138">
          <cell r="B138" t="str">
            <v>Вексель ИНТЕРПРОМБАНК ВУ 0000811</v>
          </cell>
        </row>
        <row r="139">
          <cell r="B139" t="str">
            <v>Вексель ИНТЕРПРОМБАНК ВУ 0000812</v>
          </cell>
        </row>
        <row r="140">
          <cell r="B140" t="str">
            <v>Вексель ИНТЕРПРОМБАНК ВУ 0000813</v>
          </cell>
        </row>
        <row r="141">
          <cell r="B141" t="str">
            <v>Вексель ИНТЕРПРОМБАНК ВУ 0000814</v>
          </cell>
        </row>
        <row r="142">
          <cell r="B142" t="str">
            <v>Вексель ИНТЕРПРОМБАНК ВУ 0000815</v>
          </cell>
        </row>
        <row r="143">
          <cell r="B143" t="str">
            <v>Вексель ИНТЕРПРОМБАНК ВУ 0000816</v>
          </cell>
        </row>
        <row r="144">
          <cell r="B144" t="str">
            <v>Вексель ИНТЕРПРОМБАНК ВУ 0000817</v>
          </cell>
        </row>
        <row r="145">
          <cell r="B145" t="str">
            <v>Вексель ИНТЕРПРОМБАНК ВУ 0000818</v>
          </cell>
        </row>
        <row r="146">
          <cell r="B146" t="str">
            <v>Вексель ИНТЕРПРОМБАНК ВУ 0000819</v>
          </cell>
        </row>
        <row r="147">
          <cell r="B147" t="str">
            <v>Вексель ИНТЕРПРОМБАНК ВУ 0000820</v>
          </cell>
        </row>
        <row r="148">
          <cell r="B148" t="str">
            <v>Вексель ИНТЕРПРОМБАНК ВУ 0000821</v>
          </cell>
        </row>
        <row r="149">
          <cell r="B149" t="str">
            <v>Вексель ИНТЕРПРОМБАНК ВУ 0000822</v>
          </cell>
        </row>
        <row r="150">
          <cell r="B150" t="str">
            <v>Вексель ИНТЕРПРОМБАНК ВУ 0000823</v>
          </cell>
        </row>
        <row r="151">
          <cell r="B151" t="str">
            <v>Вексель ИНТЕРПРОМБАНК ВУ 0000824</v>
          </cell>
        </row>
        <row r="152">
          <cell r="B152" t="str">
            <v>Вексель ИНТЕРПРОМБАНК ВУ 0000825</v>
          </cell>
        </row>
        <row r="153">
          <cell r="B153" t="str">
            <v>Вексель ИНТЕРПРОМБАНК ВУ 0000826</v>
          </cell>
        </row>
        <row r="154">
          <cell r="B154" t="str">
            <v>Вексель ИНТЕРПРОМБАНК ВУ 0000827</v>
          </cell>
        </row>
        <row r="155">
          <cell r="B155" t="str">
            <v>Вексель ИНТЕРПРОМБАНК ВУ 0000828</v>
          </cell>
        </row>
        <row r="156">
          <cell r="B156" t="str">
            <v>Вексель ИНТЕРПРОМБАНК ВУ 0000829</v>
          </cell>
        </row>
        <row r="157">
          <cell r="B157" t="str">
            <v>Вексель ИНТЕРПРОМБАНК ВУ 0000830</v>
          </cell>
        </row>
        <row r="158">
          <cell r="B158" t="str">
            <v>Вексель ИНТЕРПРОМБАНК ВУ 0000831</v>
          </cell>
        </row>
        <row r="159">
          <cell r="B159" t="str">
            <v>Вексель ИНТЕРПРОМБАНК ВУ 0000832</v>
          </cell>
        </row>
        <row r="160">
          <cell r="B160" t="str">
            <v>Вексель ИНТЕРПРОМБАНК ВУ 0000833</v>
          </cell>
        </row>
        <row r="161">
          <cell r="B161" t="str">
            <v>Вексель ИНТЕРПРОМБАНК ВУ 0000834</v>
          </cell>
        </row>
        <row r="162">
          <cell r="B162" t="str">
            <v>Вексель ИНТЕРПРОМБАНК ВУ 0000835</v>
          </cell>
        </row>
        <row r="163">
          <cell r="B163" t="str">
            <v>Вексель ИНТЕРПРОМБАНК ВУ 0000836</v>
          </cell>
        </row>
        <row r="164">
          <cell r="B164" t="str">
            <v>Вексель ИНТЕРПРОМБАНК ВУ 0000837</v>
          </cell>
        </row>
        <row r="165">
          <cell r="B165" t="str">
            <v>Вексель ИНТЕРПРОМБАНК ВУ 0000838</v>
          </cell>
        </row>
        <row r="166">
          <cell r="B166" t="str">
            <v>Вексель ИНТЕРПРОМБАНК ВУ 0000839</v>
          </cell>
        </row>
        <row r="167">
          <cell r="B167" t="str">
            <v>Вексель ИНТЕРПРОМБАНК ВУ 0000840</v>
          </cell>
        </row>
        <row r="168">
          <cell r="B168" t="str">
            <v>Вексель ИНТЕРПРОМБАНК ВУ 0000841</v>
          </cell>
        </row>
        <row r="169">
          <cell r="B169" t="str">
            <v>Вексель ИНТЕРПРОМБАНК ВУ 0000842</v>
          </cell>
        </row>
        <row r="170">
          <cell r="B170" t="str">
            <v>Вексель ИНТЕРПРОМБАНК ВУ 0000843</v>
          </cell>
        </row>
        <row r="171">
          <cell r="B171" t="str">
            <v>Вексель ИНТЕРПРОМБАНК ВУ 0000844</v>
          </cell>
        </row>
        <row r="172">
          <cell r="B172" t="str">
            <v>Вексель ИНТЕРПРОМБАНК ВУ 0000845</v>
          </cell>
        </row>
        <row r="173">
          <cell r="B173" t="str">
            <v>Вексель ИНТЕРПРОМБАНК ВУ 0000846</v>
          </cell>
        </row>
        <row r="174">
          <cell r="B174" t="str">
            <v>Вексель ИНТЕРПРОМБАНК ВУ 0000847</v>
          </cell>
        </row>
        <row r="175">
          <cell r="B175" t="str">
            <v>Вексель ИНТЕРПРОМБАНК ВУ 0000848</v>
          </cell>
        </row>
        <row r="176">
          <cell r="B176" t="str">
            <v>Вексель ИНТЕРПРОМБАНК ВУ 0000849</v>
          </cell>
        </row>
        <row r="177">
          <cell r="B177" t="str">
            <v>Вексель ИНТЕРПРОМБАНК ВУ 0000850</v>
          </cell>
        </row>
        <row r="178">
          <cell r="B178" t="str">
            <v>Вексель ИНТЕРПРОМБАНК ВУ 0000852</v>
          </cell>
        </row>
        <row r="179">
          <cell r="B179" t="str">
            <v>Вексель ИНТЕРПРОМБАНК ВУ 0000854</v>
          </cell>
        </row>
        <row r="180">
          <cell r="B180" t="str">
            <v>Вексель ИНТЕРПРОМБАНК ВУ 0000855</v>
          </cell>
        </row>
        <row r="181">
          <cell r="B181" t="str">
            <v>Вексель ИНТЕРПРОМБАНК ВУ 0000856</v>
          </cell>
        </row>
        <row r="182">
          <cell r="B182" t="str">
            <v>Вексель ИНТЕРПРОМБАНК ВУ 0000857</v>
          </cell>
        </row>
        <row r="183">
          <cell r="B183" t="str">
            <v>Вексель ИНТЕРПРОМБАНК ВУ 0000858</v>
          </cell>
        </row>
        <row r="184">
          <cell r="B184" t="str">
            <v>Вексель ИНТЕРПРОМБАНК ВУ 0000859</v>
          </cell>
        </row>
        <row r="185">
          <cell r="B185" t="str">
            <v>Вексель ИНТЕРПРОМБАНК ВУ 0000860</v>
          </cell>
        </row>
        <row r="186">
          <cell r="B186" t="str">
            <v>Вексель ИНТЕРПРОМБАНК ВУ 0000861</v>
          </cell>
        </row>
        <row r="187">
          <cell r="B187" t="str">
            <v>Вексель ИНТЕРПРОМБАНК ВУ 0000862</v>
          </cell>
        </row>
        <row r="188">
          <cell r="B188" t="str">
            <v>Вексель ИНТЕРПРОМБАНК ВУ 0000863</v>
          </cell>
        </row>
        <row r="189">
          <cell r="B189" t="str">
            <v>Вексель ИНТЕРПРОМБАНК ВУ 0000864</v>
          </cell>
        </row>
        <row r="190">
          <cell r="B190" t="str">
            <v>Вексель ИНТЕРПРОМБАНК ВУ 0000865</v>
          </cell>
        </row>
        <row r="191">
          <cell r="B191" t="str">
            <v>Вексель ИНТЕРПРОМБАНК ВУ 0000866</v>
          </cell>
        </row>
        <row r="192">
          <cell r="B192" t="str">
            <v>Вексель ИНТЕРПРОМБАНК ВУ 0000867</v>
          </cell>
        </row>
        <row r="193">
          <cell r="B193" t="str">
            <v>Вексель ИНТЕРПРОМБАНК ВУ 0000885</v>
          </cell>
        </row>
        <row r="194">
          <cell r="B194" t="str">
            <v>Вексель ИНТЕРПРОМБАНК ВУ 0000886</v>
          </cell>
        </row>
        <row r="195">
          <cell r="B195" t="str">
            <v>Вексель ИНТЕРПРОМБАНК ВУ 0000887</v>
          </cell>
        </row>
        <row r="196">
          <cell r="B196" t="str">
            <v>Вексель ИНТЕРПРОМБАНК ВУ 0000888</v>
          </cell>
        </row>
        <row r="197">
          <cell r="B197" t="str">
            <v>Вексель ИНТЕРПРОМБАНК ВУ 0000889</v>
          </cell>
        </row>
        <row r="198">
          <cell r="B198" t="str">
            <v>Вексель ИНТЕРПРОМБАНК ВУ 0000890</v>
          </cell>
        </row>
        <row r="199">
          <cell r="B199" t="str">
            <v>Вексель ИНТЕРПРОМБАНК ВУ 0000891</v>
          </cell>
        </row>
        <row r="200">
          <cell r="B200" t="str">
            <v>Вексель ИНТЕРПРОМБАНК ВУ 0000892</v>
          </cell>
        </row>
        <row r="201">
          <cell r="B201" t="str">
            <v>Вексель ИНТЕРПРОМБАНК ВУ 0000893</v>
          </cell>
        </row>
        <row r="202">
          <cell r="B202" t="str">
            <v>Вексель ИНТЕРПРОМБАНК ВУ 0000894</v>
          </cell>
        </row>
        <row r="203">
          <cell r="B203" t="str">
            <v>Вексель ИНТЕРПРОМБАНК ВУ 0000895</v>
          </cell>
        </row>
        <row r="204">
          <cell r="B204" t="str">
            <v>Вексель ИНТЕРПРОМБАНК ВУ 0000896</v>
          </cell>
        </row>
        <row r="205">
          <cell r="B205" t="str">
            <v>Вексель ИНТЕРПРОМБАНК ВУ 0000897</v>
          </cell>
        </row>
        <row r="206">
          <cell r="B206" t="str">
            <v>Вексель ИНТЕРПРОМБАНК ВУ 0000898</v>
          </cell>
        </row>
        <row r="207">
          <cell r="B207" t="str">
            <v>Вексель ИНТЕРПРОМБАНК ВУ 0000899</v>
          </cell>
        </row>
        <row r="208">
          <cell r="B208" t="str">
            <v>Вексель ИНТЕРПРОМБАНК ВУ 0000900</v>
          </cell>
        </row>
        <row r="209">
          <cell r="B209" t="str">
            <v>Вексель ИНТЕРПРОМБАНК ВУ 0000901</v>
          </cell>
        </row>
        <row r="210">
          <cell r="B210" t="str">
            <v>Вексель ИНТЕРПРОМБАНК ВУ 0000902</v>
          </cell>
        </row>
        <row r="211">
          <cell r="B211" t="str">
            <v>Вексель ИНТЕРПРОМБАНК ВУ 0000903</v>
          </cell>
        </row>
        <row r="212">
          <cell r="B212" t="str">
            <v>Вексель ИНТЕРПРОМБАНК ВУ 0000904</v>
          </cell>
        </row>
        <row r="213">
          <cell r="B213" t="str">
            <v>Вексель ИНТЕРПРОМБАНК ВУ 0000905</v>
          </cell>
        </row>
        <row r="214">
          <cell r="B214" t="str">
            <v>Вексель ИНТЕРПРОМБАНК ВУ 0000906</v>
          </cell>
        </row>
        <row r="215">
          <cell r="B215" t="str">
            <v>Вексель ИНТЕРПРОМБАНК ВУ 0000907</v>
          </cell>
        </row>
        <row r="216">
          <cell r="B216" t="str">
            <v>Вексель ИНТЕРПРОМБАНК ВУ 0000908</v>
          </cell>
        </row>
        <row r="217">
          <cell r="B217" t="str">
            <v>Вексель ИНТЕРПРОМБАНК ВУ 0000909</v>
          </cell>
        </row>
        <row r="218">
          <cell r="B218" t="str">
            <v>Вексель ИНТЕРПРОМБАНК ВУ 0000910</v>
          </cell>
        </row>
        <row r="219">
          <cell r="B219" t="str">
            <v>Вексель ИНТЕРПРОМБАНК ВУ 0000911</v>
          </cell>
        </row>
        <row r="220">
          <cell r="B220" t="str">
            <v>Вексель ИНТЕРПРОМБАНК ВУ 0000912</v>
          </cell>
        </row>
        <row r="221">
          <cell r="B221" t="str">
            <v>Вексель ИНТЕРПРОМБАНК ВУ 0000913</v>
          </cell>
        </row>
        <row r="222">
          <cell r="B222" t="str">
            <v>Вексель ИНТЕРПРОМБАНК ВУ 0000914</v>
          </cell>
        </row>
        <row r="223">
          <cell r="B223" t="str">
            <v>Вексель ИНТЕРПРОМБАНК ВУ 0000915</v>
          </cell>
        </row>
        <row r="224">
          <cell r="B224" t="str">
            <v>Вексель ИНТЕРПРОМБАНК ВУ 0000916</v>
          </cell>
        </row>
        <row r="225">
          <cell r="B225" t="str">
            <v>Вексель ИНТЕРПРОМБАНК ВУ 0000917</v>
          </cell>
        </row>
        <row r="226">
          <cell r="B226" t="str">
            <v>Вексель ИНТЕРПРОМБАНК ВУ 0000918</v>
          </cell>
        </row>
        <row r="227">
          <cell r="B227" t="str">
            <v>Вексель ИНТЕРПРОМБАНК ВУ 0000919</v>
          </cell>
        </row>
        <row r="228">
          <cell r="B228" t="str">
            <v>Вексель ИНТЕРПРОМБАНК ВУ 0000920</v>
          </cell>
        </row>
        <row r="229">
          <cell r="B229" t="str">
            <v>Вексель ИНТЕРПРОМБАНК ВУ 0000921</v>
          </cell>
        </row>
        <row r="230">
          <cell r="B230" t="str">
            <v>Вексель ИНТЕРПРОМБАНК ВУ 0000922</v>
          </cell>
        </row>
        <row r="231">
          <cell r="B231" t="str">
            <v>Вексель ИНТЕРПРОМБАНК ВУ 0000923</v>
          </cell>
        </row>
        <row r="232">
          <cell r="B232" t="str">
            <v>Вексель ИНТЕРПРОМБАНК ВУ 0000924</v>
          </cell>
        </row>
        <row r="233">
          <cell r="B233" t="str">
            <v>Вексель ИНТЕРПРОМБАНК ВУ 0000925</v>
          </cell>
        </row>
        <row r="234">
          <cell r="B234" t="str">
            <v>Вексель ИНТЕРПРОМБАНК ВУ 0000926</v>
          </cell>
        </row>
        <row r="235">
          <cell r="B235" t="str">
            <v>Вексель ИНТЕРПРОМБАНК ВУ 0000927</v>
          </cell>
        </row>
        <row r="236">
          <cell r="B236" t="str">
            <v>Вексель ИНТЕРПРОМБАНК ВУ 0000928</v>
          </cell>
        </row>
        <row r="237">
          <cell r="B237" t="str">
            <v>Вексель ИНТЕРПРОМБАНК ВУ 0000929</v>
          </cell>
        </row>
        <row r="238">
          <cell r="B238" t="str">
            <v>Вексель ИНТЕРПРОМБАНК ВУ 0000930</v>
          </cell>
        </row>
        <row r="239">
          <cell r="B239" t="str">
            <v>Вексель ИНТЕРПРОМБАНК ВУ 0000931</v>
          </cell>
        </row>
        <row r="240">
          <cell r="B240" t="str">
            <v>Вексель ИНТЕРПРОМБАНК ВУ 0000932</v>
          </cell>
        </row>
        <row r="241">
          <cell r="B241" t="str">
            <v>Вексель ИНТЕРПРОМБАНК ВУ 0000933</v>
          </cell>
        </row>
        <row r="242">
          <cell r="B242" t="str">
            <v>Вексель ИНТЕРПРОМБАНК ВУ 0000934</v>
          </cell>
        </row>
        <row r="243">
          <cell r="B243" t="str">
            <v>Вексель ИНТЕРПРОМБАНК ВУ 0000935</v>
          </cell>
        </row>
        <row r="244">
          <cell r="B244" t="str">
            <v>Вексель ИНТЕРПРОМБАНК ВУ 0000936</v>
          </cell>
        </row>
        <row r="245">
          <cell r="B245" t="str">
            <v>Вексель ИНТЕРПРОМБАНК ВУ 0000937</v>
          </cell>
        </row>
        <row r="246">
          <cell r="B246" t="str">
            <v>Вексель ИНТЕРПРОМБАНК ВУ 0000938</v>
          </cell>
        </row>
        <row r="247">
          <cell r="B247" t="str">
            <v>Вексель ИНТЕРПРОМБАНК ВУ 0000939</v>
          </cell>
        </row>
        <row r="248">
          <cell r="B248" t="str">
            <v>Вексель ИНТЕРПРОМБАНК ВУ 0000940</v>
          </cell>
        </row>
        <row r="249">
          <cell r="B249" t="str">
            <v>Вексель ИНТЕРПРОМБАНК ВУ 0000941</v>
          </cell>
        </row>
        <row r="250">
          <cell r="B250" t="str">
            <v>Вексель ИНТЕРПРОМБАНК ВУ 0000942</v>
          </cell>
        </row>
        <row r="251">
          <cell r="B251" t="str">
            <v>Вексель ИНТЕРПРОМБАНК ВУ 0000943</v>
          </cell>
        </row>
        <row r="252">
          <cell r="B252" t="str">
            <v>Вексель ИНТЕРПРОМБАНК ВУ 0000944</v>
          </cell>
        </row>
        <row r="253">
          <cell r="B253" t="str">
            <v>Вексель ИНТЕРПРОМБАНК ВУ 0000945</v>
          </cell>
        </row>
        <row r="254">
          <cell r="B254" t="str">
            <v>Вексель ИНТЕРПРОМБАНК ВУ 0000946</v>
          </cell>
        </row>
        <row r="255">
          <cell r="B255" t="str">
            <v>Вексель ИНТЕРПРОМБАНК ВУ 0000947</v>
          </cell>
        </row>
        <row r="256">
          <cell r="B256" t="str">
            <v>Вексель ИНТЕРПРОМБАНК ВУ 0000948</v>
          </cell>
        </row>
        <row r="257">
          <cell r="B257" t="str">
            <v>Вексель ИНТЕРПРОМБАНК ВУ 0000949</v>
          </cell>
        </row>
        <row r="258">
          <cell r="B258" t="str">
            <v>Вексель ИНТЕРПРОМБАНК ВУ 0000950</v>
          </cell>
        </row>
        <row r="259">
          <cell r="B259" t="str">
            <v>Вексель ИНТЕРПРОМБАНК ВУ 0000951</v>
          </cell>
        </row>
        <row r="260">
          <cell r="B260" t="str">
            <v>Вексель ИНТЕРПРОМБАНК ВУ 0000952</v>
          </cell>
        </row>
        <row r="261">
          <cell r="B261" t="str">
            <v>Вексель ИНТЕРПРОМБАНК ВУ 0000953</v>
          </cell>
        </row>
        <row r="262">
          <cell r="B262" t="str">
            <v>Вексель ИНТЕРПРОМБАНК ВУ 0000954</v>
          </cell>
        </row>
        <row r="263">
          <cell r="B263" t="str">
            <v>Вексель ИНТЕРПРОМБАНК ВУ 0000955</v>
          </cell>
        </row>
        <row r="264">
          <cell r="B264" t="str">
            <v>Вексель ИНТЕРПРОМБАНК ВУ 0000956</v>
          </cell>
        </row>
        <row r="265">
          <cell r="B265" t="str">
            <v>Вексель ИНТЕРПРОМБАНК ВУ 0000957</v>
          </cell>
        </row>
        <row r="266">
          <cell r="B266" t="str">
            <v>Вексель ИНТЕРПРОМБАНК ВУ 0000958</v>
          </cell>
        </row>
        <row r="267">
          <cell r="B267" t="str">
            <v>Вексель ИНТЕРПРОМБАНК ВУ 0000959</v>
          </cell>
        </row>
        <row r="268">
          <cell r="B268" t="str">
            <v>Вексель ИНТЕРПРОМБАНК ВУ 0000960</v>
          </cell>
        </row>
        <row r="269">
          <cell r="B269" t="str">
            <v>Вексель ИНТЕРПРОМБАНК ВУ 0000961</v>
          </cell>
        </row>
        <row r="270">
          <cell r="B270" t="str">
            <v>Вексель ИНТЕРПРОМБАНК ВУ 0000962</v>
          </cell>
        </row>
        <row r="271">
          <cell r="B271" t="str">
            <v>Вексель ИНТЕРПРОМБАНК ВУ 0000963</v>
          </cell>
        </row>
        <row r="272">
          <cell r="B272" t="str">
            <v>Вексель ИНТЕРПРОМБАНК ВУ 0000964</v>
          </cell>
        </row>
        <row r="273">
          <cell r="B273" t="str">
            <v>Вексель ИНТЕРПРОМБАНК ВУ 0000965</v>
          </cell>
        </row>
        <row r="274">
          <cell r="B274" t="str">
            <v>Вексель ИНТЕРПРОМБАНК ВУ 0000966</v>
          </cell>
        </row>
        <row r="275">
          <cell r="B275" t="str">
            <v>Вексель ИНТЕРПРОМБАНК ВУ 0000967</v>
          </cell>
        </row>
        <row r="276">
          <cell r="B276" t="str">
            <v>Вексель ИНТЕРПРОМБАНК ВУ 0000968</v>
          </cell>
        </row>
        <row r="277">
          <cell r="B277" t="str">
            <v>Вексель ИНТЕРПРОМБАНК ВУ 0000969</v>
          </cell>
        </row>
        <row r="278">
          <cell r="B278" t="str">
            <v>Вексель ИНТЕРПРОМБАНК ВУ 0000970</v>
          </cell>
        </row>
        <row r="279">
          <cell r="B279" t="str">
            <v>Вексель ИНТЕРПРОМБАНК ВУ 0000971</v>
          </cell>
        </row>
        <row r="280">
          <cell r="B280" t="str">
            <v>Вексель ИНТЕРПРОМБАНК ВУ 0000972</v>
          </cell>
        </row>
        <row r="281">
          <cell r="B281" t="str">
            <v>Вексель ИНТЕРПРОМБАНК ВУ 0000973</v>
          </cell>
        </row>
        <row r="282">
          <cell r="B282" t="str">
            <v>Вексель ИНТЕРПРОМБАНК ВУ 0000974</v>
          </cell>
        </row>
        <row r="283">
          <cell r="B283" t="str">
            <v>Вексель ИНТЕРПРОМБАНК ВУ 0000975</v>
          </cell>
        </row>
        <row r="284">
          <cell r="B284" t="str">
            <v>Вексель ИНТЕРПРОМБАНК ВУ 0000976</v>
          </cell>
        </row>
        <row r="285">
          <cell r="B285" t="str">
            <v>Вексель ИНТЕРПРОМБАНК ВУ 0000977</v>
          </cell>
        </row>
        <row r="286">
          <cell r="B286" t="str">
            <v>Вексель ИНТЕРПРОМБАНК ВУ 0000978</v>
          </cell>
        </row>
        <row r="287">
          <cell r="B287" t="str">
            <v>Вексель ИНТЕРПРОМБАНК ВУ 0000979</v>
          </cell>
        </row>
        <row r="288">
          <cell r="B288" t="str">
            <v>Вексель ИНТЕРПРОМБАНК ВУ 0000980</v>
          </cell>
        </row>
        <row r="289">
          <cell r="B289" t="str">
            <v>Вексель ИНТЕРПРОМБАНК ВУ 0000981</v>
          </cell>
        </row>
        <row r="290">
          <cell r="B290" t="str">
            <v>Вексель ИНТЕРПРОМБАНК ВУ 0000982</v>
          </cell>
        </row>
        <row r="291">
          <cell r="B291" t="str">
            <v>Вексель ИНТЕРПРОМБАНК ВУ 0000983</v>
          </cell>
        </row>
        <row r="292">
          <cell r="B292" t="str">
            <v>Вексель ИНТЕРПРОМБАНК ВУ 0000984</v>
          </cell>
        </row>
        <row r="293">
          <cell r="B293" t="str">
            <v>Вексель ИНТЕРПРОМБАНК ВУ 0000985</v>
          </cell>
        </row>
        <row r="294">
          <cell r="B294" t="str">
            <v>Вексель ИНТЕРПРОМБАНК ВУ 0000986</v>
          </cell>
        </row>
        <row r="295">
          <cell r="B295" t="str">
            <v>Вексель ИНТЕРПРОМБАНК ВУ 0000987</v>
          </cell>
        </row>
        <row r="296">
          <cell r="B296" t="str">
            <v>Вексель ИНТЕРПРОМБАНК ВУ 0000988</v>
          </cell>
        </row>
        <row r="297">
          <cell r="B297" t="str">
            <v>Вексель ИНТЕРПРОМБАНК ВУ 0000989</v>
          </cell>
        </row>
        <row r="298">
          <cell r="B298" t="str">
            <v>Вексель ИНТЕРПРОМБАНК ВУ 0000990</v>
          </cell>
        </row>
        <row r="299">
          <cell r="B299" t="str">
            <v>Вексель ИНТЕРПРОМБАНК ВУ 0000991</v>
          </cell>
        </row>
        <row r="300">
          <cell r="B300" t="str">
            <v>Вексель ИНТЕРПРОМБАНК ВУ 0000992</v>
          </cell>
        </row>
        <row r="301">
          <cell r="B301" t="str">
            <v>Вексель ИНТЕРПРОМБАНК ВУ 0000993</v>
          </cell>
        </row>
        <row r="302">
          <cell r="B302" t="str">
            <v>Вексель ИНТЕРПРОМБАНК ВУ 0000994</v>
          </cell>
        </row>
        <row r="303">
          <cell r="B303" t="str">
            <v>Вексель ИНТЕРПРОМБАНК ВУ 0000995</v>
          </cell>
        </row>
        <row r="304">
          <cell r="B304" t="str">
            <v>Вексель ИНТЕРПРОМБАНК ВУ 0000996</v>
          </cell>
        </row>
        <row r="305">
          <cell r="B305" t="str">
            <v>Вексель ИНТЕРПРОМБАНК ВУ 0000997</v>
          </cell>
        </row>
        <row r="306">
          <cell r="B306" t="str">
            <v>Вексель ИНТЕРПРОМБАНК ВУ 0000998</v>
          </cell>
        </row>
        <row r="307">
          <cell r="B307" t="str">
            <v>Вексель ИНТЕРПРОМБАНК ВУ 0000999</v>
          </cell>
        </row>
        <row r="308">
          <cell r="B308" t="str">
            <v>Вексель ИНТЕРПРОМБАНК ВУ 0001000</v>
          </cell>
        </row>
        <row r="309">
          <cell r="B309" t="str">
            <v>Вексель ИНТЕРПРОМБАНК ВУ 0001001</v>
          </cell>
        </row>
        <row r="310">
          <cell r="B310" t="str">
            <v>Вексель ИНТЕРПРОМБАНК ВУ 0001003</v>
          </cell>
        </row>
        <row r="311">
          <cell r="B311" t="str">
            <v>Вексель ИНТЕРПРОМБАНК ВУ 0001004</v>
          </cell>
        </row>
        <row r="312">
          <cell r="B312" t="str">
            <v>Вексель ИНТЕРПРОМБАНК ВУ 0001005</v>
          </cell>
        </row>
        <row r="313">
          <cell r="B313" t="str">
            <v>Вексель ИНТЕРПРОМБАНК ВУ 0001006</v>
          </cell>
        </row>
        <row r="314">
          <cell r="B314" t="str">
            <v>Вексель ИНТЕРПРОМБАНК ВУ 0001007</v>
          </cell>
        </row>
        <row r="315">
          <cell r="B315" t="str">
            <v>Вексель ИНТЕРПРОМБАНК ВУ 0001008</v>
          </cell>
        </row>
        <row r="316">
          <cell r="B316" t="str">
            <v>Вексель ИНТЕРПРОМБАНК ВУ 0001009</v>
          </cell>
        </row>
        <row r="317">
          <cell r="B317" t="str">
            <v>Вексель ИНТЕРПРОМБАНК ВУ 0001010</v>
          </cell>
        </row>
        <row r="318">
          <cell r="B318" t="str">
            <v>Вексель ИНТЕРПРОМБАНК ВУ 0001011</v>
          </cell>
        </row>
        <row r="319">
          <cell r="B319" t="str">
            <v>Вексель ИНТЕРПРОМБАНК ВУ 0001012</v>
          </cell>
        </row>
        <row r="320">
          <cell r="B320" t="str">
            <v>Вексель ИНТЕРПРОМБАНК ВУ 0001013</v>
          </cell>
        </row>
        <row r="321">
          <cell r="B321" t="str">
            <v>Вексель ИНТЕРПРОМБАНК ВУ 0001014</v>
          </cell>
        </row>
        <row r="322">
          <cell r="B322" t="str">
            <v>Вексель ИНТЕРПРОМБАНК ВУ 0001015</v>
          </cell>
        </row>
        <row r="323">
          <cell r="B323" t="str">
            <v>Вексель ИНТЕРПРОМБАНК ВУ 0001016</v>
          </cell>
        </row>
        <row r="324">
          <cell r="B324" t="str">
            <v>Вексель ИНТЕРПРОМБАНК ВУ 0001017</v>
          </cell>
        </row>
        <row r="325">
          <cell r="B325" t="str">
            <v>Вексель ИНТЕРПРОМБАНК ВУ 0001018</v>
          </cell>
        </row>
        <row r="326">
          <cell r="B326" t="str">
            <v>Вексель ИНТЕРПРОМБАНК ВУ 0001019</v>
          </cell>
        </row>
        <row r="327">
          <cell r="B327" t="str">
            <v>Вексель ИНТЕРПРОМБАНК ВУ 0001020</v>
          </cell>
        </row>
        <row r="328">
          <cell r="B328" t="str">
            <v>Вексель ИНТЕРПРОМБАНК ВУ 0001021</v>
          </cell>
        </row>
        <row r="329">
          <cell r="B329" t="str">
            <v>Вексель ИНТЕРПРОМБАНК ВУ 0001022</v>
          </cell>
        </row>
        <row r="330">
          <cell r="B330" t="str">
            <v>Вексель ИНТЕРПРОМБАНК ВУ 0001023</v>
          </cell>
        </row>
        <row r="331">
          <cell r="B331" t="str">
            <v>Вексель ИНТЕРПРОМБАНК ВУ 0001024</v>
          </cell>
        </row>
        <row r="332">
          <cell r="B332" t="str">
            <v>Вексель ИНТЕРПРОМБАНК ВУ 0001025</v>
          </cell>
        </row>
        <row r="333">
          <cell r="B333" t="str">
            <v>Вексель ИНТЕРПРОМБАНК ВУ 0001026</v>
          </cell>
        </row>
        <row r="334">
          <cell r="B334" t="str">
            <v>Вексель ИНТЕРПРОМБАНК ВУ 0001027</v>
          </cell>
        </row>
        <row r="335">
          <cell r="B335" t="str">
            <v>Вексель ИНТЕРПРОМБАНК ВУ 0001028</v>
          </cell>
        </row>
        <row r="336">
          <cell r="B336" t="str">
            <v>Вексель ИНТЕРПРОМБАНК ВУ 0001029</v>
          </cell>
        </row>
        <row r="337">
          <cell r="B337" t="str">
            <v>Вексель ИНТЕРПРОМБАНК ВУ 0001030</v>
          </cell>
        </row>
        <row r="338">
          <cell r="B338" t="str">
            <v>Вексель ИНТЕРПРОМБАНК ВУ 0001031</v>
          </cell>
        </row>
        <row r="339">
          <cell r="B339" t="str">
            <v>Вексель ИНТЕРПРОМБАНК ВУ 0001032</v>
          </cell>
        </row>
        <row r="340">
          <cell r="B340" t="str">
            <v>Вексель ИНТЕРПРОМБАНК ВУ 0001033</v>
          </cell>
        </row>
        <row r="341">
          <cell r="B341" t="str">
            <v>Вексель ИНТЕРПРОМБАНК ВУ 0001034</v>
          </cell>
        </row>
        <row r="342">
          <cell r="B342" t="str">
            <v>Вексель ИНТЕРПРОМБАНК ВУ 0001035</v>
          </cell>
        </row>
        <row r="343">
          <cell r="B343" t="str">
            <v>Вексель ИНТЕРПРОМБАНК ВУ 0001036</v>
          </cell>
        </row>
        <row r="344">
          <cell r="B344" t="str">
            <v>Вексель ИНТЕРПРОМБАНК ВУ 0001037</v>
          </cell>
        </row>
        <row r="345">
          <cell r="B345" t="str">
            <v>Вексель ИНТЕРПРОМБАНК ВУ 0001085</v>
          </cell>
        </row>
        <row r="346">
          <cell r="B346" t="str">
            <v>Вексель ИНТЕРПРОМБАНК ВУ 0001086</v>
          </cell>
        </row>
        <row r="347">
          <cell r="B347" t="str">
            <v>Вексель ИНТЕРПРОМБАНК ВУ 0001087</v>
          </cell>
        </row>
        <row r="348">
          <cell r="B348" t="str">
            <v>Вексель ИНТЕРПРОМБАНК ВУ 0001088</v>
          </cell>
        </row>
        <row r="349">
          <cell r="B349" t="str">
            <v>Вексель ИНТЕРПРОМБАНК ВУ 0001089</v>
          </cell>
        </row>
        <row r="350">
          <cell r="B350" t="str">
            <v>Вексель ИНТЕРПРОМБАНК ВУ 0001090</v>
          </cell>
        </row>
        <row r="351">
          <cell r="B351" t="str">
            <v>Вексель ИНТЕРПРОМБАНК ВУ 0001091</v>
          </cell>
        </row>
        <row r="352">
          <cell r="B352" t="str">
            <v>Вексель ИНТЕРПРОМБАНК ВУ 0001092</v>
          </cell>
        </row>
        <row r="353">
          <cell r="B353" t="str">
            <v>Вексель ИНТЕРПРОМБАНК ВУ 0001093</v>
          </cell>
        </row>
        <row r="354">
          <cell r="B354" t="str">
            <v>Вексель ИНТЕРПРОМБАНК ВУ 0001094</v>
          </cell>
        </row>
        <row r="355">
          <cell r="B355" t="str">
            <v>Вексель ИНТЕРПРОМБАНК ВУ 0001095</v>
          </cell>
        </row>
        <row r="356">
          <cell r="B356" t="str">
            <v>Вексель ИНТЕРПРОМБАНК ВУ 0001096</v>
          </cell>
        </row>
        <row r="357">
          <cell r="B357" t="str">
            <v>Вексель ИНТЕРПРОМБАНК ВУ 0001097</v>
          </cell>
        </row>
        <row r="358">
          <cell r="B358" t="str">
            <v>Вексель ИНТЕРПРОМБАНК ВУ 0001098</v>
          </cell>
        </row>
        <row r="359">
          <cell r="B359" t="str">
            <v>Вексель ИНТЕРПРОМБАНК ВУ 0001099</v>
          </cell>
        </row>
        <row r="360">
          <cell r="B360" t="str">
            <v>Вексель ИНТЕРПРОМБАНК ВУ 0001100</v>
          </cell>
        </row>
        <row r="361">
          <cell r="B361" t="str">
            <v>Вексель ИНТЕРПРОМБАНК ВУ 0001101</v>
          </cell>
        </row>
        <row r="362">
          <cell r="B362" t="str">
            <v>Вексель ИНТЕРПРОМБАНК ВУ 0001102</v>
          </cell>
        </row>
        <row r="363">
          <cell r="B363" t="str">
            <v>Вексель ИНТЕРПРОМБАНК ВУ 0001103</v>
          </cell>
        </row>
        <row r="364">
          <cell r="B364" t="str">
            <v>Вексель ИНТЕРПРОМБАНК ВУ 0001104</v>
          </cell>
        </row>
        <row r="365">
          <cell r="B365" t="str">
            <v>Вексель ИНТЕРПРОМБАНК ВУ 0001105</v>
          </cell>
        </row>
        <row r="366">
          <cell r="B366" t="str">
            <v>Вексель ИНТЕРПРОМБАНК ВУ 0001106</v>
          </cell>
        </row>
        <row r="367">
          <cell r="B367" t="str">
            <v>Вексель ИНТЕРПРОМБАНК ВУ 0001107</v>
          </cell>
        </row>
        <row r="368">
          <cell r="B368" t="str">
            <v>Вексель ИНТЕРПРОМБАНК ВУ 0001108</v>
          </cell>
        </row>
        <row r="369">
          <cell r="B369" t="str">
            <v>Вексель ИНТЕРПРОМБАНК ВУ 0001109</v>
          </cell>
        </row>
        <row r="370">
          <cell r="B370" t="str">
            <v>Вексель ИНТЕРПРОМБАНК ВУ 0001110</v>
          </cell>
        </row>
        <row r="371">
          <cell r="B371" t="str">
            <v>Вексель ИНТЕРПРОМБАНК ВУ 0001111</v>
          </cell>
        </row>
        <row r="372">
          <cell r="B372" t="str">
            <v>Вексель ИНТЕРПРОМБАНК ВУ 0001112</v>
          </cell>
        </row>
        <row r="373">
          <cell r="B373" t="str">
            <v>Вексель ИНТЕРПРОМБАНК ВУ 0001113</v>
          </cell>
        </row>
        <row r="374">
          <cell r="B374" t="str">
            <v>Вексель ИНТЕРПРОМБАНК ВУ 0001114</v>
          </cell>
        </row>
        <row r="375">
          <cell r="B375" t="str">
            <v>Вексель ИНТЕРПРОМБАНК ВУ 0001115</v>
          </cell>
        </row>
        <row r="376">
          <cell r="B376" t="str">
            <v>Вексель ИНТЕРПРОМБАНК ВУ 0001116</v>
          </cell>
        </row>
        <row r="377">
          <cell r="B377" t="str">
            <v>Вексель ИНТЕРПРОМБАНК ВУ 0001117</v>
          </cell>
        </row>
        <row r="378">
          <cell r="B378" t="str">
            <v>Вексель ИНТЕРПРОМБАНК ВУ 0001118</v>
          </cell>
        </row>
        <row r="379">
          <cell r="B379" t="str">
            <v>Вексель ИНТЕРПРОМБАНК ВУ 0001119</v>
          </cell>
        </row>
        <row r="380">
          <cell r="B380" t="str">
            <v>Вексель ИНТЕРПРОМБАНК ВУ 0001120</v>
          </cell>
        </row>
        <row r="381">
          <cell r="B381" t="str">
            <v>Вексель ИНТЕРПРОМБАНК ВУ 0001121</v>
          </cell>
        </row>
        <row r="382">
          <cell r="B382" t="str">
            <v>Вексель ИНТЕРПРОМБАНК ВУ 0001122</v>
          </cell>
        </row>
        <row r="383">
          <cell r="B383" t="str">
            <v>Вексель ИНТЕРПРОМБАНК ВУ 0001123</v>
          </cell>
        </row>
        <row r="384">
          <cell r="B384" t="str">
            <v>Вексель ИНТЕРПРОМБАНК ВУ 0001124</v>
          </cell>
        </row>
        <row r="385">
          <cell r="B385" t="str">
            <v>Вексель ИНТЕРПРОМБАНК ВУ 0001125</v>
          </cell>
        </row>
        <row r="386">
          <cell r="B386" t="str">
            <v>Вексель ИНТЕРПРОМБАНК ВУ 0001126</v>
          </cell>
        </row>
        <row r="387">
          <cell r="B387" t="str">
            <v>Вексель ИНТЕРПРОМБАНК ВУ 0001127</v>
          </cell>
        </row>
        <row r="388">
          <cell r="B388" t="str">
            <v>Вексель ИНТЕРПРОМБАНК ВУ 0001128</v>
          </cell>
        </row>
        <row r="389">
          <cell r="B389" t="str">
            <v>Вексель ИНТЕРПРОМБАНК ИП 0000001</v>
          </cell>
        </row>
        <row r="390">
          <cell r="B390" t="str">
            <v>Вексель ИНТЕРПРОМБАНК ИП 0000002</v>
          </cell>
        </row>
        <row r="391">
          <cell r="B391" t="str">
            <v>Вексель ИНТЕРПРОМБАНК ИП 0000003</v>
          </cell>
        </row>
        <row r="392">
          <cell r="B392" t="str">
            <v>Вексель ИНТЕРПРОМБАНК ИП 0000004</v>
          </cell>
        </row>
        <row r="393">
          <cell r="B393" t="str">
            <v>Вексель ИНТЕРПРОМБАНК ИП 0000005</v>
          </cell>
        </row>
        <row r="394">
          <cell r="B394" t="str">
            <v>Вексель ИНТЕРПРОМБАНК ИП 0000006</v>
          </cell>
        </row>
        <row r="395">
          <cell r="B395" t="str">
            <v>Вексель ИНТЕРПРОМБАНК ИП 0000007</v>
          </cell>
        </row>
        <row r="396">
          <cell r="B396" t="str">
            <v>Вексель ИНТЕРПРОМБАНК ИП 0000008</v>
          </cell>
        </row>
        <row r="397">
          <cell r="B397" t="str">
            <v>Вексель ИНТЕРПРОМБАНК ИП 0000009</v>
          </cell>
        </row>
        <row r="398">
          <cell r="B398" t="str">
            <v>Вексель ИНТЕРПРОМБАНК ИП 0000010</v>
          </cell>
        </row>
        <row r="399">
          <cell r="B399" t="str">
            <v>Вексель ИНТЕРПРОМБАНК ИП 0000011</v>
          </cell>
        </row>
        <row r="400">
          <cell r="B400" t="str">
            <v>Вексель ИНТЕРПРОМБАНК ИП 0000012</v>
          </cell>
        </row>
        <row r="401">
          <cell r="B401" t="str">
            <v>Вексель ИНТЕРПРОМБАНК ИП 0000013</v>
          </cell>
        </row>
        <row r="402">
          <cell r="B402" t="str">
            <v>Вексель ИНТЕРПРОМБАНК ИП 0000014</v>
          </cell>
        </row>
        <row r="403">
          <cell r="B403" t="str">
            <v>Вексель ИНТЕРПРОМБАНК ИП 0000015</v>
          </cell>
        </row>
        <row r="404">
          <cell r="B404" t="str">
            <v>Вексель ИНТЕРПРОМБАНК ИП 0000016</v>
          </cell>
        </row>
        <row r="405">
          <cell r="B405" t="str">
            <v>Вексель ИНТЕРПРОМБАНК ИП 0000017</v>
          </cell>
        </row>
        <row r="406">
          <cell r="B406" t="str">
            <v>Вексель ИНТЕРПРОМБАНК ИП 0000018</v>
          </cell>
        </row>
        <row r="407">
          <cell r="B407" t="str">
            <v>Вексель ИНТЕРПРОМБАНК ИП 0000019</v>
          </cell>
        </row>
        <row r="408">
          <cell r="B408" t="str">
            <v>Вексель ИНТЕРПРОМБАНК ИП 0000020</v>
          </cell>
        </row>
        <row r="409">
          <cell r="B409" t="str">
            <v>Вексель ИНТЕРПРОМБАНК ИП 0000021</v>
          </cell>
        </row>
        <row r="410">
          <cell r="B410" t="str">
            <v>Вексель ИНТЕРПРОМБАНК ИП 0000022</v>
          </cell>
        </row>
        <row r="411">
          <cell r="B411" t="str">
            <v>Вексель ИНТЕРПРОМБАНК ИП 0000023</v>
          </cell>
        </row>
        <row r="412">
          <cell r="B412" t="str">
            <v>Вексель ИНТЕРПРОМБАНК ИП 0000024</v>
          </cell>
        </row>
        <row r="413">
          <cell r="B413" t="str">
            <v>Вексель ИНТЕРПРОМБАНК ИП 0000025</v>
          </cell>
        </row>
        <row r="414">
          <cell r="B414" t="str">
            <v>Вексель ИНТЕРПРОМБАНК ИП 0000026</v>
          </cell>
        </row>
        <row r="415">
          <cell r="B415" t="str">
            <v>Вексель ИНТЕРПРОМБАНК ИП 0000027</v>
          </cell>
        </row>
        <row r="416">
          <cell r="B416" t="str">
            <v>Вексель ИНТЕРПРОМБАНК ИП 0000028</v>
          </cell>
        </row>
        <row r="417">
          <cell r="B417" t="str">
            <v>Вексель ИНТЕРПРОМБАНК ИП 0000029</v>
          </cell>
        </row>
        <row r="418">
          <cell r="B418" t="str">
            <v>Вексель ИНТЕРПРОМБАНК ИП 0000030</v>
          </cell>
        </row>
        <row r="419">
          <cell r="B419" t="str">
            <v>Вексель ИНТЕРПРОМБАНК ИП 0000031</v>
          </cell>
        </row>
        <row r="420">
          <cell r="B420" t="str">
            <v>Вексель ИНТЕРПРОМБАНК ИП 0000032</v>
          </cell>
        </row>
        <row r="421">
          <cell r="B421" t="str">
            <v>Вексель ИНТЕРПРОМБАНК ИП 0000033</v>
          </cell>
        </row>
        <row r="422">
          <cell r="B422" t="str">
            <v>Вексель ИНТЕРПРОМБАНК ИП 0000034</v>
          </cell>
        </row>
        <row r="423">
          <cell r="B423" t="str">
            <v>Вексель ИНТЕРПРОМБАНК ИП 0000035</v>
          </cell>
        </row>
        <row r="424">
          <cell r="B424" t="str">
            <v>Вексель ИНТЕРПРОМБАНК ИП 0000036</v>
          </cell>
        </row>
        <row r="425">
          <cell r="B425" t="str">
            <v>Вексель ИНТЕРПРОМБАНК ИП 0000037</v>
          </cell>
        </row>
        <row r="426">
          <cell r="B426" t="str">
            <v>Вексель ИНТЕРПРОМБАНК ИП 0000038</v>
          </cell>
        </row>
        <row r="427">
          <cell r="B427" t="str">
            <v>Вексель ИНТЕРПРОМБАНК ИП 0000039</v>
          </cell>
        </row>
        <row r="428">
          <cell r="B428" t="str">
            <v>Вексель ИНТЕРПРОМБАНК ИП 0000040</v>
          </cell>
        </row>
        <row r="429">
          <cell r="B429" t="str">
            <v>Вексель ИНТЕРПРОМБАНК ИП 0000041</v>
          </cell>
        </row>
        <row r="430">
          <cell r="B430" t="str">
            <v>Вексель ИНТЕРПРОМБАНК ИП 0000042</v>
          </cell>
        </row>
        <row r="431">
          <cell r="B431" t="str">
            <v>Вексель ИНТЕРПРОМБАНК ИП 0000043</v>
          </cell>
        </row>
        <row r="432">
          <cell r="B432" t="str">
            <v>Вексель ИНТЕРПРОМБАНК ИП 0000044</v>
          </cell>
        </row>
        <row r="433">
          <cell r="B433" t="str">
            <v>Вексель ИНТЕРПРОМБАНК ИП 0000045</v>
          </cell>
        </row>
        <row r="434">
          <cell r="B434" t="str">
            <v>Вексель ИНТЕРПРОМБАНК ИП 0000046</v>
          </cell>
        </row>
        <row r="435">
          <cell r="B435" t="str">
            <v>Вексель ИНТЕРПРОМБАНК ИП 0000047</v>
          </cell>
        </row>
        <row r="436">
          <cell r="B436" t="str">
            <v>Вексель ИНТЕРПРОМБАНК ИП 0000048</v>
          </cell>
        </row>
        <row r="437">
          <cell r="B437" t="str">
            <v>Вексель ИНТЕРПРОМБАНК ИП 0000049</v>
          </cell>
        </row>
        <row r="438">
          <cell r="B438" t="str">
            <v>Вексель ИНТЕРПРОМБАНК ИП 0000050</v>
          </cell>
        </row>
        <row r="439">
          <cell r="B439" t="str">
            <v>Вексель ИНТЕРПРОМБАНК ИП 0000051</v>
          </cell>
        </row>
        <row r="440">
          <cell r="B440" t="str">
            <v>Вексель ИНТЕРПРОМБАНК ИП 0000052</v>
          </cell>
        </row>
        <row r="441">
          <cell r="B441" t="str">
            <v>Вексель ИНТЕРПРОМБАНК ИП 0000053</v>
          </cell>
        </row>
        <row r="442">
          <cell r="B442" t="str">
            <v>Вексель ИНТЕРПРОМБАНК ИП 0000054</v>
          </cell>
        </row>
        <row r="443">
          <cell r="B443" t="str">
            <v>Вексель ИНТЕРПРОМБАНК ИП 0000055</v>
          </cell>
        </row>
        <row r="444">
          <cell r="B444" t="str">
            <v>Вексель ИНТЕРПРОМБАНК ИП 0000056</v>
          </cell>
        </row>
        <row r="445">
          <cell r="B445" t="str">
            <v>Вексель ИНТЕРПРОМБАНК ИП 0000057</v>
          </cell>
        </row>
        <row r="446">
          <cell r="B446" t="str">
            <v>Вексель ИНТЕРПРОМБАНК ИП 0000058</v>
          </cell>
        </row>
        <row r="447">
          <cell r="B447" t="str">
            <v>Вексель ИНТЕРПРОМБАНК ИП 0000059</v>
          </cell>
        </row>
        <row r="448">
          <cell r="B448" t="str">
            <v>Вексель ИНТЕРПРОМБАНК ИП 0000060</v>
          </cell>
        </row>
        <row r="449">
          <cell r="B449" t="str">
            <v>Вексель ИНТЕРПРОМБАНК ИП 0000061</v>
          </cell>
        </row>
        <row r="450">
          <cell r="B450" t="str">
            <v>Вексель ИНТЕРПРОМБАНК ИП 0000062</v>
          </cell>
        </row>
        <row r="451">
          <cell r="B451" t="str">
            <v>Вексель ИНТЕРПРОМБАНК ИП 0000063</v>
          </cell>
        </row>
        <row r="452">
          <cell r="B452" t="str">
            <v>Вексель ИНТЕРПРОМБАНК ИП 0000064</v>
          </cell>
        </row>
        <row r="453">
          <cell r="B453" t="str">
            <v>Вексель ИНТЕРПРОМБАНК ИП 0000065</v>
          </cell>
        </row>
        <row r="454">
          <cell r="B454" t="str">
            <v>Вексель ИНТЕРПРОМБАНК ИП 0000066</v>
          </cell>
        </row>
        <row r="455">
          <cell r="B455" t="str">
            <v>Вексель ИНТЕРПРОМБАНК ИП 0000067</v>
          </cell>
        </row>
        <row r="456">
          <cell r="B456" t="str">
            <v>Вексель ИНТЕРПРОМБАНК ИП 0000068</v>
          </cell>
        </row>
        <row r="457">
          <cell r="B457" t="str">
            <v>Вексель ИНТЕРПРОМБАНК ИП 0000069</v>
          </cell>
        </row>
        <row r="458">
          <cell r="B458" t="str">
            <v>Вексель ИНТЕРПРОМБАНК ИП 0000070</v>
          </cell>
        </row>
        <row r="459">
          <cell r="B459" t="str">
            <v>Вексель ИНТЕРПРОМБАНК ИП 0000071</v>
          </cell>
        </row>
        <row r="460">
          <cell r="B460" t="str">
            <v>Вексель ИНТЕРПРОМБАНК ИП 0000072</v>
          </cell>
        </row>
        <row r="461">
          <cell r="B461" t="str">
            <v>Вексель ИНТЕРПРОМБАНК ИП 0000073</v>
          </cell>
        </row>
        <row r="462">
          <cell r="B462" t="str">
            <v>Вексель ИНТЕРПРОМБАНК ИП 0000074</v>
          </cell>
        </row>
        <row r="463">
          <cell r="B463" t="str">
            <v>Вексель ИНТЕРПРОМБАНК ИП 0000075</v>
          </cell>
        </row>
        <row r="464">
          <cell r="B464" t="str">
            <v>Вексель ИНТЕРПРОМБАНК ИП 0000076</v>
          </cell>
        </row>
        <row r="465">
          <cell r="B465" t="str">
            <v>Вексель ИНТЕРПРОМБАНК ИП 0000077</v>
          </cell>
        </row>
        <row r="466">
          <cell r="B466" t="str">
            <v>Вексель ИНТЕРПРОМБАНК ИП 0000078</v>
          </cell>
        </row>
        <row r="467">
          <cell r="B467" t="str">
            <v>Вексель ИНТЕРПРОМБАНК ИП 0000079</v>
          </cell>
        </row>
        <row r="468">
          <cell r="B468" t="str">
            <v>Вексель ИНТЕРПРОМБАНК ИП 0000080</v>
          </cell>
        </row>
        <row r="469">
          <cell r="B469" t="str">
            <v>Вексель ИНТЕРПРОМБАНК ИП 0000081</v>
          </cell>
        </row>
        <row r="470">
          <cell r="B470" t="str">
            <v>Вексель ИНТЕРПРОМБАНК ИП 0000082</v>
          </cell>
        </row>
        <row r="471">
          <cell r="B471" t="str">
            <v>Вексель ИНТЕРПРОМБАНК ИП 0000083</v>
          </cell>
        </row>
        <row r="472">
          <cell r="B472" t="str">
            <v>Вексель ИНТЕРПРОМБАНК ИП 0000084</v>
          </cell>
        </row>
        <row r="473">
          <cell r="B473" t="str">
            <v>Вексель ИНТЕРПРОМБАНК ИП 0000085</v>
          </cell>
        </row>
        <row r="474">
          <cell r="B474" t="str">
            <v>Вексель ИНТЕРПРОМБАНК ИП 0000086</v>
          </cell>
        </row>
        <row r="475">
          <cell r="B475" t="str">
            <v>Вексель ИНТЕРПРОМБАНК ИП 0000087</v>
          </cell>
        </row>
        <row r="476">
          <cell r="B476" t="str">
            <v>Вексель ИНТЕРПРОМБАНК ИП 0000088</v>
          </cell>
        </row>
        <row r="477">
          <cell r="B477" t="str">
            <v>Вексель ИНТЕРПРОМБАНК ИП 0000089</v>
          </cell>
        </row>
        <row r="478">
          <cell r="B478" t="str">
            <v>Вексель ИНТЕРПРОМБАНК ИП 0000090</v>
          </cell>
        </row>
        <row r="479">
          <cell r="B479" t="str">
            <v>Вексель ИНТЕРПРОМБАНК ИП 0000091</v>
          </cell>
        </row>
        <row r="480">
          <cell r="B480" t="str">
            <v>Вексель ИНТЕРПРОМБАНК ИП 0000092</v>
          </cell>
        </row>
        <row r="481">
          <cell r="B481" t="str">
            <v>Вексель ИНТЕРПРОМБАНК ИП 0000093</v>
          </cell>
        </row>
        <row r="482">
          <cell r="B482" t="str">
            <v>Вексель ИНТЕРПРОМБАНК ИП 0000094</v>
          </cell>
        </row>
        <row r="483">
          <cell r="B483" t="str">
            <v>Вексель ИНТЕРПРОМБАНК ИП 0000095</v>
          </cell>
        </row>
        <row r="484">
          <cell r="B484" t="str">
            <v>Вексель ИНТЕРПРОМБАНК ИП 0000096</v>
          </cell>
        </row>
        <row r="485">
          <cell r="B485" t="str">
            <v>Вексель ИНТЕРПРОМБАНК ИП 0000097</v>
          </cell>
        </row>
        <row r="486">
          <cell r="B486" t="str">
            <v>Вексель ИНТЕРПРОМБАНК ИП 0000098</v>
          </cell>
        </row>
        <row r="487">
          <cell r="B487" t="str">
            <v>Вексель ИНТЕРПРОМБАНК ИП 0000099</v>
          </cell>
        </row>
        <row r="488">
          <cell r="B488" t="str">
            <v>Вексель ИНТЕРПРОМБАНК ИП 0000100</v>
          </cell>
        </row>
        <row r="489">
          <cell r="B489" t="str">
            <v>Вексель ИНТЕРПРОМБАНК ИП 0000101</v>
          </cell>
        </row>
        <row r="490">
          <cell r="B490" t="str">
            <v>Вексель ИНТЕРПРОМБАНК ИП 0000102</v>
          </cell>
        </row>
        <row r="491">
          <cell r="B491" t="str">
            <v>Вексель ИНТЕРПРОМБАНК ИП 0000103</v>
          </cell>
        </row>
        <row r="492">
          <cell r="B492" t="str">
            <v>Вексель ИНТЕРПРОМБАНК ИП 0000104</v>
          </cell>
        </row>
        <row r="493">
          <cell r="B493" t="str">
            <v>Вексель ИНТЕРПРОМБАНК ИП 0000105</v>
          </cell>
        </row>
        <row r="494">
          <cell r="B494" t="str">
            <v>Вексель ИНТЕРПРОМБАНК ИП 0000106</v>
          </cell>
        </row>
        <row r="495">
          <cell r="B495" t="str">
            <v>Вексель ИНТЕРПРОМБАНК ИП 0000107</v>
          </cell>
        </row>
        <row r="496">
          <cell r="B496" t="str">
            <v>Вексель ИНТЕРПРОМБАНК ИП 0000108</v>
          </cell>
        </row>
        <row r="497">
          <cell r="B497" t="str">
            <v>Вексель ИНТЕРПРОМБАНК ИП 0000109</v>
          </cell>
        </row>
        <row r="498">
          <cell r="B498" t="str">
            <v>Вексель ИНТЕРПРОМБАНК ИП 0000110</v>
          </cell>
        </row>
        <row r="499">
          <cell r="B499" t="str">
            <v>Вексель ИНТЕРПРОМБАНК ИП 0000111</v>
          </cell>
        </row>
        <row r="500">
          <cell r="B500" t="str">
            <v>Вексель ИНТЕРПРОМБАНК ИП 0000112</v>
          </cell>
        </row>
        <row r="501">
          <cell r="B501" t="str">
            <v>Вексель ИНТЕРПРОМБАНК ИП 0000113</v>
          </cell>
        </row>
        <row r="502">
          <cell r="B502" t="str">
            <v>Вексель ИНТЕРПРОМБАНК ИП 0000114</v>
          </cell>
        </row>
        <row r="503">
          <cell r="B503" t="str">
            <v>Вексель ИНТЕРПРОМБАНК ИП 0000115</v>
          </cell>
        </row>
        <row r="504">
          <cell r="B504" t="str">
            <v>Вексель ИНТЕРПРОМБАНК ИП 0000116</v>
          </cell>
        </row>
        <row r="505">
          <cell r="B505" t="str">
            <v>Вексель ИНТЕРПРОМБАНК ИП 0000117</v>
          </cell>
        </row>
        <row r="506">
          <cell r="B506" t="str">
            <v>Вексель ИНТЕРПРОМБАНК ИП 0000118</v>
          </cell>
        </row>
        <row r="507">
          <cell r="B507" t="str">
            <v>Вексель ИНТЕРПРОМБАНК ИП 0000119</v>
          </cell>
        </row>
        <row r="508">
          <cell r="B508" t="str">
            <v>Вексель ИНТЕРПРОМБАНК ИП 0000120</v>
          </cell>
        </row>
        <row r="509">
          <cell r="B509" t="str">
            <v>Вексель ИНТЕРПРОМБАНК ИП 0000121</v>
          </cell>
        </row>
        <row r="510">
          <cell r="B510" t="str">
            <v>Вексель ИНТЕРПРОМБАНК ИП 0000122</v>
          </cell>
        </row>
        <row r="511">
          <cell r="B511" t="str">
            <v>Вексель ИНТЕРПРОМБАНК ИП 0000123</v>
          </cell>
        </row>
        <row r="512">
          <cell r="B512" t="str">
            <v>Вексель ИНТЕРПРОМБАНК ИП 0000124</v>
          </cell>
        </row>
        <row r="513">
          <cell r="B513" t="str">
            <v>Вексель ИНТЕРПРОМБАНК ИП 0000125</v>
          </cell>
        </row>
        <row r="514">
          <cell r="B514" t="str">
            <v>Вексель ИНТЕРПРОМБАНК ИП 0000126</v>
          </cell>
        </row>
        <row r="515">
          <cell r="B515" t="str">
            <v>Вексель ИНТЕРПРОМБАНК ИП 0000127</v>
          </cell>
        </row>
        <row r="516">
          <cell r="B516" t="str">
            <v>Вексель ИНТЕРПРОМБАНК ИП 0000128</v>
          </cell>
        </row>
        <row r="517">
          <cell r="B517" t="str">
            <v>Вексель ИНТЕРПРОМБАНК ИП 0000129</v>
          </cell>
        </row>
        <row r="518">
          <cell r="B518" t="str">
            <v>Вексель ИНТЕРПРОМБАНК ИП 0000130</v>
          </cell>
        </row>
        <row r="519">
          <cell r="B519" t="str">
            <v>Вексель ИНТЕРПРОМБАНК ИП 0000131</v>
          </cell>
        </row>
        <row r="520">
          <cell r="B520" t="str">
            <v>Вексель ИНТЕРПРОМБАНК ИП 0000132</v>
          </cell>
        </row>
        <row r="521">
          <cell r="B521" t="str">
            <v>Вексель ИНТЕРПРОМБАНК ИП 0000133</v>
          </cell>
        </row>
        <row r="522">
          <cell r="B522" t="str">
            <v>Вексель ИНТЕРПРОМБАНК ИП 0000134</v>
          </cell>
        </row>
        <row r="523">
          <cell r="B523" t="str">
            <v>Вексель ИНТЕРПРОМБАНК ИП 0000135</v>
          </cell>
        </row>
        <row r="524">
          <cell r="B524" t="str">
            <v>Вексель ИНТЕРПРОМБАНК ИП 0000136</v>
          </cell>
        </row>
        <row r="525">
          <cell r="B525" t="str">
            <v>Вексель ИНТЕРПРОМБАНК ИП 0000137</v>
          </cell>
        </row>
        <row r="526">
          <cell r="B526" t="str">
            <v>Вексель ИНТЕРПРОМБАНК ИП 0000138</v>
          </cell>
        </row>
        <row r="527">
          <cell r="B527" t="str">
            <v>Вексель ИНТЕРПРОМБАНК ИП 0000139</v>
          </cell>
        </row>
        <row r="528">
          <cell r="B528" t="str">
            <v>Вексель ИНТЕРПРОМБАНК ИП 0000140</v>
          </cell>
        </row>
        <row r="529">
          <cell r="B529" t="str">
            <v>Вексель ИНТЕРПРОМБАНК ИП 0000141</v>
          </cell>
        </row>
        <row r="530">
          <cell r="B530" t="str">
            <v>Вексель ИНТЕРПРОМБАНК ИП 0000142</v>
          </cell>
        </row>
        <row r="531">
          <cell r="B531" t="str">
            <v>Вексель ИНТЕРПРОМБАНК ИП 0000143</v>
          </cell>
        </row>
        <row r="532">
          <cell r="B532" t="str">
            <v>Вексель ИНТЕРПРОМБАНК ИП 0000144</v>
          </cell>
        </row>
        <row r="533">
          <cell r="B533" t="str">
            <v>Вексель ИНТЕРПРОМБАНК ИП 0000145</v>
          </cell>
        </row>
        <row r="534">
          <cell r="B534" t="str">
            <v>Вексель ИНТЕРПРОМБАНК ИП 0000146</v>
          </cell>
        </row>
        <row r="535">
          <cell r="B535" t="str">
            <v>Вексель ИНТЕРПРОМБАНК ИП 0000147</v>
          </cell>
        </row>
        <row r="536">
          <cell r="B536" t="str">
            <v>Вексель ИНТЕРПРОМБАНК ИП 0000148</v>
          </cell>
        </row>
        <row r="537">
          <cell r="B537" t="str">
            <v>Вексель ИНТЕРПРОМБАНК ИП 0000149</v>
          </cell>
        </row>
        <row r="538">
          <cell r="B538" t="str">
            <v>Вексель ИНТЕРПРОМБАНК ИП 0000150</v>
          </cell>
        </row>
        <row r="539">
          <cell r="B539" t="str">
            <v>Вексель ИНТЕРПРОМБАНК ИП 0000151</v>
          </cell>
        </row>
        <row r="540">
          <cell r="B540" t="str">
            <v>Вексель ИНТЕРПРОМБАНК ИП 0000152</v>
          </cell>
        </row>
        <row r="541">
          <cell r="B541" t="str">
            <v>Вексель ИНТЕРПРОМБАНК ИП 0000153</v>
          </cell>
        </row>
        <row r="542">
          <cell r="B542" t="str">
            <v>Вексель ИНТЕРПРОМБАНК ИП 0000154</v>
          </cell>
        </row>
        <row r="543">
          <cell r="B543" t="str">
            <v>Вексель ИНТЕРПРОМБАНК ИП 0000155</v>
          </cell>
        </row>
        <row r="544">
          <cell r="B544" t="str">
            <v>Вексель ИНТЕРПРОМБАНК ИП 0000156</v>
          </cell>
        </row>
        <row r="545">
          <cell r="B545" t="str">
            <v>Вексель ИНТЕРПРОМБАНК ИП 0000157</v>
          </cell>
        </row>
        <row r="546">
          <cell r="B546" t="str">
            <v>Вексель ИНТЕРПРОМБАНК ИП 0000158</v>
          </cell>
        </row>
        <row r="547">
          <cell r="B547" t="str">
            <v>Вексель ИНТЕРПРОМБАНК ИП 0000159</v>
          </cell>
        </row>
        <row r="548">
          <cell r="B548" t="str">
            <v>Вексель ИНТЕРПРОМБАНК ИП 0000160</v>
          </cell>
        </row>
        <row r="549">
          <cell r="B549" t="str">
            <v>Вексель ИНТЕРПРОМБАНК ИП 0000161</v>
          </cell>
        </row>
        <row r="550">
          <cell r="B550" t="str">
            <v>Вексель ИНТЕРПРОМБАНК ИП 0000162</v>
          </cell>
        </row>
        <row r="551">
          <cell r="B551" t="str">
            <v>Вексель ИНТЕРПРОМБАНК ИП 0000163</v>
          </cell>
        </row>
        <row r="552">
          <cell r="B552" t="str">
            <v>Вексель ИНТЕРПРОМБАНК ИП 0000164</v>
          </cell>
        </row>
        <row r="553">
          <cell r="B553" t="str">
            <v>Вексель ИНТЕРПРОМБАНК ИП 0000165</v>
          </cell>
        </row>
        <row r="554">
          <cell r="B554" t="str">
            <v>Вексель ИНТЕРПРОМБАНК ИП 0000166</v>
          </cell>
        </row>
        <row r="555">
          <cell r="B555" t="str">
            <v>Вексель ИНТЕРПРОМБАНК ИП 0000167</v>
          </cell>
        </row>
        <row r="556">
          <cell r="B556" t="str">
            <v>Вексель ИНТЕРПРОМБАНК ИП 0000168</v>
          </cell>
        </row>
        <row r="557">
          <cell r="B557" t="str">
            <v>Вексель ИНТЕРПРОМБАНК ИП 0000169</v>
          </cell>
        </row>
        <row r="558">
          <cell r="B558" t="str">
            <v>Вексель ИНТЕРПРОМБАНК ИП 0000170</v>
          </cell>
        </row>
        <row r="559">
          <cell r="B559" t="str">
            <v>Вексель ИНТЕРПРОМБАНК ИП 0000171</v>
          </cell>
        </row>
        <row r="560">
          <cell r="B560" t="str">
            <v>Вексель ИНТЕРПРОМБАНК ИП 0000172</v>
          </cell>
        </row>
        <row r="561">
          <cell r="B561" t="str">
            <v>Вексель ИНТЕРПРОМБАНК ИП 0000173</v>
          </cell>
        </row>
        <row r="562">
          <cell r="B562" t="str">
            <v>Вексель ИНТЕРПРОМБАНК ИП 0000174</v>
          </cell>
        </row>
        <row r="563">
          <cell r="B563" t="str">
            <v>Вексель ИНТЕРПРОМБАНК ИП 0000175</v>
          </cell>
        </row>
        <row r="564">
          <cell r="B564" t="str">
            <v>Вексель ИНТЕРПРОМБАНК ИП 0000176</v>
          </cell>
        </row>
        <row r="565">
          <cell r="B565" t="str">
            <v>Вексель ИНТЕРПРОМБАНК ИП 0000177</v>
          </cell>
        </row>
        <row r="566">
          <cell r="B566" t="str">
            <v>Вексель ИНТЕРПРОМБАНК ИП 0000178</v>
          </cell>
        </row>
        <row r="567">
          <cell r="B567" t="str">
            <v>Вексель ИНТЕРПРОМБАНК ИП 0000179</v>
          </cell>
        </row>
        <row r="568">
          <cell r="B568" t="str">
            <v>Вексель ИНТЕРПРОМБАНК ИП 0000180</v>
          </cell>
        </row>
        <row r="569">
          <cell r="B569" t="str">
            <v>Вексель ИНТЕРПРОМБАНК ИП 0000181</v>
          </cell>
        </row>
        <row r="570">
          <cell r="B570" t="str">
            <v>Вексель ИНТЕРПРОМБАНК ИП 0000182</v>
          </cell>
        </row>
        <row r="571">
          <cell r="B571" t="str">
            <v>Вексель ИНТЕРПРОМБАНК ИП 0000183</v>
          </cell>
        </row>
        <row r="572">
          <cell r="B572" t="str">
            <v>Вексель ИНТЕРПРОМБАНК ИП 0000184</v>
          </cell>
        </row>
        <row r="573">
          <cell r="B573" t="str">
            <v>Вексель ИНТЕРПРОМБАНК ИП 0000185</v>
          </cell>
        </row>
        <row r="574">
          <cell r="B574" t="str">
            <v>Вексель ИНТЕРПРОМБАНК ИП 0000186</v>
          </cell>
        </row>
        <row r="575">
          <cell r="B575" t="str">
            <v>Вексель ИНТЕРПРОМБАНК ИП 0000187</v>
          </cell>
        </row>
        <row r="576">
          <cell r="B576" t="str">
            <v>Вексель ИНТЕРПРОМБАНК ИП 0000188</v>
          </cell>
        </row>
        <row r="577">
          <cell r="B577" t="str">
            <v>Вексель ИНТЕРПРОМБАНК ИП 0000189</v>
          </cell>
        </row>
        <row r="578">
          <cell r="B578" t="str">
            <v>Вексель ИНТЕРПРОМБАНК ИП 0000190</v>
          </cell>
        </row>
        <row r="579">
          <cell r="B579" t="str">
            <v>Вексель ИНТЕРПРОМБАНК ИП 0000191</v>
          </cell>
        </row>
        <row r="580">
          <cell r="B580" t="str">
            <v>Вексель ИНТЕРПРОМБАНК ИП 0000192</v>
          </cell>
        </row>
        <row r="581">
          <cell r="B581" t="str">
            <v>Вексель ИНТЕРПРОМБАНК ИП 0000193</v>
          </cell>
        </row>
        <row r="582">
          <cell r="B582" t="str">
            <v>Вексель ИНТЕРПРОМБАНК ИП 0000194</v>
          </cell>
        </row>
        <row r="583">
          <cell r="B583" t="str">
            <v>Вексель ИНТЕРПРОМБАНК ИП 0000195</v>
          </cell>
        </row>
        <row r="584">
          <cell r="B584" t="str">
            <v>Вексель ИНТЕРПРОМБАНК ИП 0000196</v>
          </cell>
        </row>
        <row r="585">
          <cell r="B585" t="str">
            <v>Вексель ИНТЕРПРОМБАНК ИП 0000197</v>
          </cell>
        </row>
        <row r="586">
          <cell r="B586" t="str">
            <v>Вексель ИНТЕРПРОМБАНК ИП 0000198</v>
          </cell>
        </row>
        <row r="587">
          <cell r="B587" t="str">
            <v>Вексель ИНТЕРПРОМБАНК ИП 0000199</v>
          </cell>
        </row>
        <row r="588">
          <cell r="B588" t="str">
            <v>Вексель ИНТЕРПРОМБАНК ИП 0000200</v>
          </cell>
        </row>
        <row r="589">
          <cell r="B589" t="str">
            <v>Вексель ИНТЕРПРОМБАНК ИП 0000201</v>
          </cell>
        </row>
        <row r="590">
          <cell r="B590" t="str">
            <v>Вексель ИНТЕРПРОМБАНК ИП 0000202</v>
          </cell>
        </row>
        <row r="591">
          <cell r="B591" t="str">
            <v>Вексель ИНТЕРПРОМБАНК ИП 0000203</v>
          </cell>
        </row>
        <row r="592">
          <cell r="B592" t="str">
            <v>Вексель ИНТЕРПРОМБАНК ИП 0000204</v>
          </cell>
        </row>
        <row r="593">
          <cell r="B593" t="str">
            <v>Вексель ИНТЕРПРОМБАНК ИП 0000205</v>
          </cell>
        </row>
        <row r="594">
          <cell r="B594" t="str">
            <v>Вексель ИНТЕРПРОМБАНК ИП 0000206</v>
          </cell>
        </row>
        <row r="595">
          <cell r="B595" t="str">
            <v>Вексель ИНТЕРПРОМБАНК ИП 0000207</v>
          </cell>
        </row>
        <row r="596">
          <cell r="B596" t="str">
            <v>Вексель ИНТЕРПРОМБАНК ИП 0000208</v>
          </cell>
        </row>
        <row r="597">
          <cell r="B597" t="str">
            <v>Вексель ИНТЕРПРОМБАНК ИП 0000209</v>
          </cell>
        </row>
        <row r="598">
          <cell r="B598" t="str">
            <v>Вексель ИНТЕРПРОМБАНК ИП 0000210</v>
          </cell>
        </row>
        <row r="599">
          <cell r="B599" t="str">
            <v>Вексель ИНТЕРПРОМБАНК ИП 0000211</v>
          </cell>
        </row>
        <row r="600">
          <cell r="B600" t="str">
            <v>Вексель ИНТЕРПРОМБАНК ИП 0000212</v>
          </cell>
        </row>
        <row r="601">
          <cell r="B601" t="str">
            <v>Вексель ИНТЕРПРОМБАНК ИП 0000213</v>
          </cell>
        </row>
        <row r="602">
          <cell r="B602" t="str">
            <v>Вексель ИНТЕРПРОМБАНК ИП 0000214</v>
          </cell>
        </row>
        <row r="603">
          <cell r="B603" t="str">
            <v>Вексель ИНТЕРПРОМБАНК ИП 0000215</v>
          </cell>
        </row>
        <row r="604">
          <cell r="B604" t="str">
            <v>Вексель ИНТЕРПРОМБАНК ИП 0000216</v>
          </cell>
        </row>
        <row r="605">
          <cell r="B605" t="str">
            <v>Вексель ИНТЕРПРОМБАНК ИП 0000217</v>
          </cell>
        </row>
        <row r="606">
          <cell r="B606" t="str">
            <v>Вексель ИНТЕРПРОМБАНК ИП 0000218</v>
          </cell>
        </row>
        <row r="607">
          <cell r="B607" t="str">
            <v>Вексель ИНТЕРПРОМБАНК ИП 0000219</v>
          </cell>
        </row>
        <row r="608">
          <cell r="B608" t="str">
            <v>Вексель ИНТЕРПРОМБАНК ИП 0000220</v>
          </cell>
        </row>
        <row r="609">
          <cell r="B609" t="str">
            <v>Вексель ИНТЕРПРОМБАНК ИП 0000221</v>
          </cell>
        </row>
        <row r="610">
          <cell r="B610" t="str">
            <v>Вексель ИНТЕРПРОМБАНК ИП 0000222</v>
          </cell>
        </row>
        <row r="611">
          <cell r="B611" t="str">
            <v>Вексель ИНТЕРПРОМБАНК ИП 0000223</v>
          </cell>
        </row>
        <row r="612">
          <cell r="B612" t="str">
            <v>Вексель ИНТЕРПРОМБАНК ИП 0000224</v>
          </cell>
        </row>
        <row r="613">
          <cell r="B613" t="str">
            <v>Вексель ИНТЕРПРОМБАНК ИП 0000225</v>
          </cell>
        </row>
        <row r="614">
          <cell r="B614" t="str">
            <v>Вексель ИНТЕРПРОМБАНК ИП 0000226</v>
          </cell>
        </row>
        <row r="615">
          <cell r="B615" t="str">
            <v>Вексель ИНТЕРПРОМБАНК ИП 0000227</v>
          </cell>
        </row>
        <row r="616">
          <cell r="B616" t="str">
            <v>Вексель ИНТЕРПРОМБАНК ИП 0000228</v>
          </cell>
        </row>
        <row r="617">
          <cell r="B617" t="str">
            <v>Вексель ИНТЕРПРОМБАНК ИП 0000229</v>
          </cell>
        </row>
        <row r="618">
          <cell r="B618" t="str">
            <v>Вексель ИНТЕРПРОМБАНК ИП 0000230</v>
          </cell>
        </row>
        <row r="619">
          <cell r="B619" t="str">
            <v>Вексель ИНТЕРПРОМБАНК ИП 0000231</v>
          </cell>
        </row>
        <row r="620">
          <cell r="B620" t="str">
            <v>Вексель ИНТЕРПРОМБАНК ИП 0000232</v>
          </cell>
        </row>
        <row r="621">
          <cell r="B621" t="str">
            <v>Вексель ИНТЕРПРОМБАНК ИП 0000233</v>
          </cell>
        </row>
        <row r="622">
          <cell r="B622" t="str">
            <v>Вексель ИНТЕРПРОМБАНК ИП 0000234</v>
          </cell>
        </row>
        <row r="623">
          <cell r="B623" t="str">
            <v>Вексель ИНТЕРПРОМБАНК ИП 0000235</v>
          </cell>
        </row>
        <row r="624">
          <cell r="B624" t="str">
            <v>Вексель ИНТЕРПРОМБАНК ИП 0000236</v>
          </cell>
        </row>
        <row r="625">
          <cell r="B625" t="str">
            <v>Вексель ИНТЕРПРОМБАНК ИП 0000237</v>
          </cell>
        </row>
        <row r="626">
          <cell r="B626" t="str">
            <v>Вексель ИНТЕРПРОМБАНК ИП 0000238</v>
          </cell>
        </row>
        <row r="627">
          <cell r="B627" t="str">
            <v>Вексель ИНТЕРПРОМБАНК ИП 0000239</v>
          </cell>
        </row>
        <row r="628">
          <cell r="B628" t="str">
            <v>Вексель ИНТЕРПРОМБАНК ИП 0000240</v>
          </cell>
        </row>
        <row r="629">
          <cell r="B629" t="str">
            <v>Вексель ИНТЕРПРОМБАНК ИП 0000241</v>
          </cell>
        </row>
        <row r="630">
          <cell r="B630" t="str">
            <v>Вексель ИНТЕРПРОМБАНК ИП 0000242</v>
          </cell>
        </row>
        <row r="631">
          <cell r="B631" t="str">
            <v>Вексель ИНТЕРПРОМБАНК ИП 0000243</v>
          </cell>
        </row>
        <row r="632">
          <cell r="B632" t="str">
            <v>Вексель ИНТЕРПРОМБАНК ИП 0000244</v>
          </cell>
        </row>
        <row r="633">
          <cell r="B633" t="str">
            <v>Вексель ИНТЕРПРОМБАНК ИП 0000245</v>
          </cell>
        </row>
        <row r="634">
          <cell r="B634" t="str">
            <v>Вексель ИНТЕРПРОМБАНК ИП 0000246</v>
          </cell>
        </row>
        <row r="635">
          <cell r="B635" t="str">
            <v>Вексель ИНТЕРПРОМБАНК ИП 0000247</v>
          </cell>
        </row>
        <row r="636">
          <cell r="B636" t="str">
            <v>Вексель ИНТЕРПРОМБАНК ИП 0000248</v>
          </cell>
        </row>
        <row r="637">
          <cell r="B637" t="str">
            <v>Вексель ИНТЕРПРОМБАНК ИП 0000249</v>
          </cell>
        </row>
        <row r="638">
          <cell r="B638" t="str">
            <v>Вексель ИНТЕРПРОМБАНК ИП 0000250</v>
          </cell>
        </row>
        <row r="639">
          <cell r="B639" t="str">
            <v>Вексель ИНТЕРПРОМБАНК ИП 0000251</v>
          </cell>
        </row>
        <row r="640">
          <cell r="B640" t="str">
            <v>Вексель ИНТЕРПРОМБАНК ИП 0000252</v>
          </cell>
        </row>
        <row r="641">
          <cell r="B641" t="str">
            <v>Вексель ИНТЕРПРОМБАНК ИП 0000253</v>
          </cell>
        </row>
        <row r="642">
          <cell r="B642" t="str">
            <v>Вексель ИНТЕРПРОМБАНК ИП 0000254</v>
          </cell>
        </row>
        <row r="643">
          <cell r="B643" t="str">
            <v>Вексель ИНТЕРПРОМБАНК ИП 0000255</v>
          </cell>
        </row>
        <row r="644">
          <cell r="B644" t="str">
            <v>Вексель ИНТЕРПРОМБАНК ИП 0000256</v>
          </cell>
        </row>
        <row r="645">
          <cell r="B645" t="str">
            <v>Вексель ИНТЕРПРОМБАНК ИП 0000257</v>
          </cell>
        </row>
        <row r="646">
          <cell r="B646" t="str">
            <v>Вексель ИНТЕРПРОМБАНК ИП 0000258</v>
          </cell>
        </row>
        <row r="647">
          <cell r="B647" t="str">
            <v>Вексель ИНТЕРПРОМБАНК ИП 0000259</v>
          </cell>
        </row>
        <row r="648">
          <cell r="B648" t="str">
            <v>Вексель ИНТЕРПРОМБАНК ИП 0000260</v>
          </cell>
        </row>
        <row r="649">
          <cell r="B649" t="str">
            <v>Вексель ИНТЕРПРОМБАНК ИП 0000261</v>
          </cell>
        </row>
        <row r="650">
          <cell r="B650" t="str">
            <v>Вексель ИНТЕРПРОМБАНК ИП 0000262</v>
          </cell>
        </row>
        <row r="651">
          <cell r="B651" t="str">
            <v>Вексель ИНТЕРПРОМБАНК ИП 0000263</v>
          </cell>
        </row>
        <row r="652">
          <cell r="B652" t="str">
            <v>Вексель ИНТЕРПРОМБАНК ИП 0000264</v>
          </cell>
        </row>
        <row r="653">
          <cell r="B653" t="str">
            <v>Вексель ИНТЕРПРОМБАНК ИП 0000265</v>
          </cell>
        </row>
        <row r="654">
          <cell r="B654" t="str">
            <v>Вексель ИНТЕРПРОМБАНК ИП 0000266</v>
          </cell>
        </row>
        <row r="655">
          <cell r="B655" t="str">
            <v>Вексель ИНТЕРПРОМБАНК ИП 0000267</v>
          </cell>
        </row>
        <row r="656">
          <cell r="B656" t="str">
            <v>Вексель ИНТЕРПРОМБАНК ИП 0000268</v>
          </cell>
        </row>
        <row r="657">
          <cell r="B657" t="str">
            <v>Вексель ИНТЕРПРОМБАНК ИП 0000269</v>
          </cell>
        </row>
        <row r="658">
          <cell r="B658" t="str">
            <v>Вексель ИНТЕРПРОМБАНК ИП 0000270</v>
          </cell>
        </row>
        <row r="659">
          <cell r="B659" t="str">
            <v>Вексель ИНТЕРПРОМБАНК ИП 0000271</v>
          </cell>
        </row>
        <row r="660">
          <cell r="B660" t="str">
            <v>Вексель ИНТЕРПРОМБАНК ИП 0000272</v>
          </cell>
        </row>
        <row r="661">
          <cell r="B661" t="str">
            <v>Вексель ИНТЕРПРОМБАНК ИП 0000273</v>
          </cell>
        </row>
        <row r="662">
          <cell r="B662" t="str">
            <v>Вексель ИНТЕРПРОМБАНК ИП 0000274</v>
          </cell>
        </row>
        <row r="663">
          <cell r="B663" t="str">
            <v>Вексель ИНТЕРПРОМБАНК ИП 0000275</v>
          </cell>
        </row>
        <row r="664">
          <cell r="B664" t="str">
            <v>Вексель ИНТЕРПРОМБАНК ИП 0000276</v>
          </cell>
        </row>
        <row r="665">
          <cell r="B665" t="str">
            <v>Вексель ИНТЕРПРОМБАНК ИП 0000277</v>
          </cell>
        </row>
        <row r="666">
          <cell r="B666" t="str">
            <v>Вексель ИНТЕРПРОМБАНК ИП 0000278</v>
          </cell>
        </row>
        <row r="667">
          <cell r="B667" t="str">
            <v>Вексель ИНТЕРПРОМБАНК ИП 0000279</v>
          </cell>
        </row>
        <row r="668">
          <cell r="B668" t="str">
            <v>Вексель ИНТЕРПРОМБАНК ИП 0000280</v>
          </cell>
        </row>
        <row r="669">
          <cell r="B669" t="str">
            <v>Вексель ИНТЕРПРОМБАНК ИП 0000281</v>
          </cell>
        </row>
        <row r="670">
          <cell r="B670" t="str">
            <v>Вексель ИНТЕРПРОМБАНК ИП 0000282</v>
          </cell>
        </row>
        <row r="671">
          <cell r="B671" t="str">
            <v>Вексель ИНТЕРПРОМБАНК ИП 0000283</v>
          </cell>
        </row>
        <row r="672">
          <cell r="B672" t="str">
            <v>Вексель ИНТЕРПРОМБАНК ИП 0000284</v>
          </cell>
        </row>
        <row r="673">
          <cell r="B673" t="str">
            <v>Вексель ИНТЕРПРОМБАНК ИП 0000285</v>
          </cell>
        </row>
        <row r="674">
          <cell r="B674" t="str">
            <v>Вексель ИНТЕРПРОМБАНК ИП 0000286</v>
          </cell>
        </row>
        <row r="675">
          <cell r="B675" t="str">
            <v>Вексель ИНТЕРПРОМБАНК ИП 0000287</v>
          </cell>
        </row>
        <row r="676">
          <cell r="B676" t="str">
            <v>Вексель ИНТЕРПРОМБАНК ИП 0000288</v>
          </cell>
        </row>
        <row r="677">
          <cell r="B677" t="str">
            <v>Вексель ИНТЕРПРОМБАНК ИП 0000289</v>
          </cell>
        </row>
        <row r="678">
          <cell r="B678" t="str">
            <v>Вексель ИНТЕРПРОМБАНК ИП 0000290</v>
          </cell>
        </row>
        <row r="679">
          <cell r="B679" t="str">
            <v>Вексель ИНТЕРПРОМБАНК ИП 0000291</v>
          </cell>
        </row>
        <row r="680">
          <cell r="B680" t="str">
            <v>Вексель ИНТЕРПРОМБАНК ИП 0000292</v>
          </cell>
        </row>
        <row r="681">
          <cell r="B681" t="str">
            <v>Вексель ИНТЕРПРОМБАНК ИП 0000293</v>
          </cell>
        </row>
        <row r="682">
          <cell r="B682" t="str">
            <v>Вексель ИНТЕРПРОМБАНК ИП 0000294</v>
          </cell>
        </row>
        <row r="683">
          <cell r="B683" t="str">
            <v>Вексель ИНТЕРПРОМБАНК ИП 0000295</v>
          </cell>
        </row>
        <row r="684">
          <cell r="B684" t="str">
            <v>Вексель ИНТЕРПРОМБАНК ИП 0000296</v>
          </cell>
        </row>
        <row r="685">
          <cell r="B685" t="str">
            <v>Вексель ИНТЕРПРОМБАНК ИП 0000297</v>
          </cell>
        </row>
        <row r="686">
          <cell r="B686" t="str">
            <v>Вексель ИНТЕРПРОМБАНК ИП 0000298</v>
          </cell>
        </row>
        <row r="687">
          <cell r="B687" t="str">
            <v>Вексель ИНТЕРПРОМБАНК ИП 0000299</v>
          </cell>
        </row>
        <row r="688">
          <cell r="B688" t="str">
            <v>Вексель ИНТЕРПРОМБАНК ИП 0000300</v>
          </cell>
        </row>
        <row r="689">
          <cell r="B689" t="str">
            <v>Вексель ИНТЕРПРОМБАНК ИП 0000301</v>
          </cell>
        </row>
        <row r="690">
          <cell r="B690" t="str">
            <v>Вексель ИНТЕРПРОМБАНК ИП 0000302</v>
          </cell>
        </row>
        <row r="691">
          <cell r="B691" t="str">
            <v>Вексель ИНТЕРПРОМБАНК ИП 0000303</v>
          </cell>
        </row>
        <row r="692">
          <cell r="B692" t="str">
            <v>Вексель ИНТЕРПРОМБАНК ИП 0000304</v>
          </cell>
        </row>
        <row r="693">
          <cell r="B693" t="str">
            <v>Вексель ИНТЕРПРОМБАНК ИП 0000305</v>
          </cell>
        </row>
        <row r="694">
          <cell r="B694" t="str">
            <v>Вексель ИНТЕРПРОМБАНК ИП 0000306</v>
          </cell>
        </row>
        <row r="695">
          <cell r="B695" t="str">
            <v>Вексель ИНТЕРПРОМБАНК ИП 0000307</v>
          </cell>
        </row>
        <row r="696">
          <cell r="B696" t="str">
            <v>Вексель ИНТЕРПРОМБАНК ИП 0000308</v>
          </cell>
        </row>
        <row r="697">
          <cell r="B697" t="str">
            <v>Вексель ИНТЕРПРОМБАНК ИП 0000309</v>
          </cell>
        </row>
        <row r="698">
          <cell r="B698" t="str">
            <v>Вексель ИНТЕРПРОМБАНК ИП 0000310</v>
          </cell>
        </row>
        <row r="699">
          <cell r="B699" t="str">
            <v>Вексель ИНТЕРПРОМБАНК ИП 0000311</v>
          </cell>
        </row>
        <row r="700">
          <cell r="B700" t="str">
            <v>Вексель ИНТЕРПРОМБАНК ИП 0000312</v>
          </cell>
        </row>
        <row r="701">
          <cell r="B701" t="str">
            <v>Вексель ИНТЕРПРОМБАНК ИП 0000313</v>
          </cell>
        </row>
        <row r="702">
          <cell r="B702" t="str">
            <v>Вексель ИНТЕРПРОМБАНК ИП 0000314</v>
          </cell>
        </row>
        <row r="703">
          <cell r="B703" t="str">
            <v>Вексель ИНТЕРПРОМБАНК ИП 0000315</v>
          </cell>
        </row>
        <row r="704">
          <cell r="B704" t="str">
            <v>Вексель ИНТЕРПРОМБАНК ИП 0000316</v>
          </cell>
        </row>
        <row r="705">
          <cell r="B705" t="str">
            <v>Вексель ИНТЕРПРОМБАНК ИП 0000317</v>
          </cell>
        </row>
        <row r="706">
          <cell r="B706" t="str">
            <v>Вексель ИНТЕРПРОМБАНК ИП 0000318</v>
          </cell>
        </row>
        <row r="707">
          <cell r="B707" t="str">
            <v>Вексель ИНТЕРПРОМБАНК ИП 0000319</v>
          </cell>
        </row>
        <row r="708">
          <cell r="B708" t="str">
            <v>Вексель ИНТЕРПРОМБАНК ИП 0000320</v>
          </cell>
        </row>
        <row r="709">
          <cell r="B709" t="str">
            <v>Вексель ИНТЕРПРОМБАНК ИП 0000321</v>
          </cell>
        </row>
        <row r="710">
          <cell r="B710" t="str">
            <v>Вексель ИНТЕРПРОМБАНК ИП 0000322</v>
          </cell>
        </row>
        <row r="711">
          <cell r="B711" t="str">
            <v>Вексель ИНТЕРПРОМБАНК ИП 0000323</v>
          </cell>
        </row>
        <row r="712">
          <cell r="B712" t="str">
            <v>Вексель ИНТЕРПРОМБАНК ИП 0000324</v>
          </cell>
        </row>
        <row r="713">
          <cell r="B713" t="str">
            <v>Вексель ИНТЕРПРОМБАНК ИП 0000325</v>
          </cell>
        </row>
        <row r="714">
          <cell r="B714" t="str">
            <v>Вексель ИНТЕРПРОМБАНК ИП 0000326</v>
          </cell>
        </row>
        <row r="715">
          <cell r="B715" t="str">
            <v>Вексель ИНТЕРПРОМБАНК ИП 0000327</v>
          </cell>
        </row>
        <row r="716">
          <cell r="B716" t="str">
            <v>Вексель ИНТЕРПРОМБАНК ИП 0000328</v>
          </cell>
        </row>
        <row r="717">
          <cell r="B717" t="str">
            <v>Вексель ИНТЕРПРОМБАНК ИП 0000329</v>
          </cell>
        </row>
        <row r="718">
          <cell r="B718" t="str">
            <v>Вексель ИНТЕРПРОМБАНК ИП 0000330</v>
          </cell>
        </row>
        <row r="719">
          <cell r="B719" t="str">
            <v>Вексель ИНТЕРПРОМБАНК ИП 0000331</v>
          </cell>
        </row>
        <row r="720">
          <cell r="B720" t="str">
            <v>Вексель ИНТЕРПРОМБАНК ИП 0000332</v>
          </cell>
        </row>
        <row r="721">
          <cell r="B721" t="str">
            <v>Вексель ИНТЕРПРОМБАНК ИП 0000333</v>
          </cell>
        </row>
        <row r="722">
          <cell r="B722" t="str">
            <v>Вексель ИНТЕРПРОМБАНК ИП 0000334</v>
          </cell>
        </row>
        <row r="723">
          <cell r="B723" t="str">
            <v>Вексель ИНТЕРПРОМБАНК ИП 0000335</v>
          </cell>
        </row>
        <row r="724">
          <cell r="B724" t="str">
            <v>Вексель ИНТЕРПРОМБАНК ИП 0000336</v>
          </cell>
        </row>
        <row r="725">
          <cell r="B725" t="str">
            <v>Вексель ИНТЕРПРОМБАНК ИП 0000337</v>
          </cell>
        </row>
        <row r="726">
          <cell r="B726" t="str">
            <v>Вексель ИНТЕРПРОМБАНК ИП 0000338</v>
          </cell>
        </row>
        <row r="727">
          <cell r="B727" t="str">
            <v>Вексель ИНТЕРПРОМБАНК ИП 0000339</v>
          </cell>
        </row>
        <row r="728">
          <cell r="B728" t="str">
            <v>Вексель ИНТЕРПРОМБАНК ИП 0000340</v>
          </cell>
        </row>
        <row r="729">
          <cell r="B729" t="str">
            <v>Вексель ИНТЕРПРОМБАНК ИП 0000341</v>
          </cell>
        </row>
        <row r="730">
          <cell r="B730" t="str">
            <v>Вексель ИНТЕРПРОМБАНК ИП 0000342</v>
          </cell>
        </row>
        <row r="731">
          <cell r="B731" t="str">
            <v>Вексель ИНТЕРПРОМБАНК ИП 0000343</v>
          </cell>
        </row>
        <row r="732">
          <cell r="B732" t="str">
            <v>Вексель ИНТЕРПРОМБАНК ИП 0000344</v>
          </cell>
        </row>
        <row r="733">
          <cell r="B733" t="str">
            <v>Вексель ИНТЕРПРОМБАНК ИП 0000345</v>
          </cell>
        </row>
        <row r="734">
          <cell r="B734" t="str">
            <v>Вексель ИНТЕРПРОМБАНК ИП 0000346</v>
          </cell>
        </row>
        <row r="735">
          <cell r="B735" t="str">
            <v>Вексель ИНТЕРПРОМБАНК ИП 0000347</v>
          </cell>
        </row>
        <row r="736">
          <cell r="B736" t="str">
            <v>Вексель ИНТЕРПРОМБАНК ИП 0000348</v>
          </cell>
        </row>
        <row r="737">
          <cell r="B737" t="str">
            <v>Вексель ИНТЕРПРОМБАНК ИП 0000349</v>
          </cell>
        </row>
        <row r="738">
          <cell r="B738" t="str">
            <v>Вексель ИНТЕРПРОМБАНК ИП 0000350</v>
          </cell>
        </row>
        <row r="739">
          <cell r="B739" t="str">
            <v>Вексель ИНТЕРПРОМБАНК ИП 0000351</v>
          </cell>
        </row>
        <row r="740">
          <cell r="B740" t="str">
            <v>Вексель ИНТЕРПРОМБАНК ИП 0000352</v>
          </cell>
        </row>
        <row r="741">
          <cell r="B741" t="str">
            <v>Вексель ИНТЕРПРОМБАНК ИП 0000353</v>
          </cell>
        </row>
        <row r="742">
          <cell r="B742" t="str">
            <v>Вексель ИНТЕРПРОМБАНК ИП 0000354</v>
          </cell>
        </row>
        <row r="743">
          <cell r="B743" t="str">
            <v>Вексель ИНТЕРПРОМБАНК ИП 0000355</v>
          </cell>
        </row>
        <row r="744">
          <cell r="B744" t="str">
            <v>Вексель ИНТЕРПРОМБАНК ИП 0000356</v>
          </cell>
        </row>
        <row r="745">
          <cell r="B745" t="str">
            <v>Вексель ИНТЕРПРОМБАНК ИП 0000357</v>
          </cell>
        </row>
        <row r="746">
          <cell r="B746" t="str">
            <v>Вексель ИНТЕРПРОМБАНК ИП 0000358</v>
          </cell>
        </row>
        <row r="747">
          <cell r="B747" t="str">
            <v>Вексель ИНТЕРПРОМБАНК ИП 0000359</v>
          </cell>
        </row>
        <row r="748">
          <cell r="B748" t="str">
            <v>Вексель ИНТЕРПРОМБАНК ИП 0000360</v>
          </cell>
        </row>
        <row r="749">
          <cell r="B749" t="str">
            <v>Вексель ИНТЕРПРОМБАНК ИП 0000361</v>
          </cell>
        </row>
        <row r="750">
          <cell r="B750" t="str">
            <v>Вексель ИНТЕРПРОМБАНК ИП 0000362</v>
          </cell>
        </row>
        <row r="751">
          <cell r="B751" t="str">
            <v>Вексель ИНТЕРПРОМБАНК ИП 0000363</v>
          </cell>
        </row>
        <row r="752">
          <cell r="B752" t="str">
            <v>Вексель ИНТЕРПРОМБАНК ИП 0000364</v>
          </cell>
        </row>
        <row r="753">
          <cell r="B753" t="str">
            <v>Вексель ИНТЕРПРОМБАНК ИП 0000365</v>
          </cell>
        </row>
        <row r="754">
          <cell r="B754" t="str">
            <v>Вексель ИНТЕРПРОМБАНК ИП 0000366</v>
          </cell>
        </row>
        <row r="755">
          <cell r="B755" t="str">
            <v>Вексель ИНТЕРПРОМБАНК ИП 0000367</v>
          </cell>
        </row>
        <row r="756">
          <cell r="B756" t="str">
            <v>Вексель ИНТЕРПРОМБАНК ИП 0000368</v>
          </cell>
        </row>
        <row r="757">
          <cell r="B757" t="str">
            <v>Вексель ИНТЕРПРОМБАНК ИП 0000369</v>
          </cell>
        </row>
        <row r="758">
          <cell r="B758" t="str">
            <v>Вексель ИНТЕРПРОМБАНК ИП 0000370</v>
          </cell>
        </row>
        <row r="759">
          <cell r="B759" t="str">
            <v>Вексель ИНТЕРПРОМБАНК ИП 0000371</v>
          </cell>
        </row>
        <row r="760">
          <cell r="B760" t="str">
            <v>Вексель ИНТЕРПРОМБАНК ИП 0000372</v>
          </cell>
        </row>
        <row r="761">
          <cell r="B761" t="str">
            <v>Вексель ИНТЕРПРОМБАНК ИП 0000373</v>
          </cell>
        </row>
        <row r="762">
          <cell r="B762" t="str">
            <v>Вексель ИНТЕРПРОМБАНК ИП 0000374</v>
          </cell>
        </row>
        <row r="763">
          <cell r="B763" t="str">
            <v>Вексель ИНТЕРПРОМБАНК ИП 0000375</v>
          </cell>
        </row>
        <row r="764">
          <cell r="B764" t="str">
            <v>Вексель ИНТЕРПРОМБАНК ИП 0000376</v>
          </cell>
        </row>
        <row r="765">
          <cell r="B765" t="str">
            <v>Вексель ИНТЕРПРОМБАНК ИП 0000377</v>
          </cell>
        </row>
        <row r="766">
          <cell r="B766" t="str">
            <v>Вексель ИНТЕРПРОМБАНК ИП 0000378</v>
          </cell>
        </row>
        <row r="767">
          <cell r="B767" t="str">
            <v>Вексель ИНТЕРПРОМБАНК ИП 0000379</v>
          </cell>
        </row>
        <row r="768">
          <cell r="B768" t="str">
            <v>Вексель ИНТЕРПРОМБАНК ИП 0000380</v>
          </cell>
        </row>
        <row r="769">
          <cell r="B769" t="str">
            <v>Вексель ИНТЕРПРОМБАНК ИП 0000381</v>
          </cell>
        </row>
        <row r="770">
          <cell r="B770" t="str">
            <v>Вексель ИНТЕРПРОМБАНК ИП 0000382</v>
          </cell>
        </row>
        <row r="771">
          <cell r="B771" t="str">
            <v>Вексель ИНТЕРПРОМБАНК ИП 0000383</v>
          </cell>
        </row>
        <row r="772">
          <cell r="B772" t="str">
            <v>Вексель ИНТЕРПРОМБАНК ИП 0000384</v>
          </cell>
        </row>
        <row r="773">
          <cell r="B773" t="str">
            <v>Вексель ИНТЕРПРОМБАНК ИП 0000385</v>
          </cell>
        </row>
        <row r="774">
          <cell r="B774" t="str">
            <v>Вексель ИНТЕРПРОМБАНК ИП 0000386</v>
          </cell>
        </row>
        <row r="775">
          <cell r="B775" t="str">
            <v>Вексель ИНТЕРПРОМБАНК ИП 0000387</v>
          </cell>
        </row>
        <row r="776">
          <cell r="B776" t="str">
            <v>Вексель ИНТЕРПРОМБАНК ИП 0000388</v>
          </cell>
        </row>
        <row r="777">
          <cell r="B777" t="str">
            <v>Вексель ИНТЕРПРОМБАНК ИП 0000389</v>
          </cell>
        </row>
        <row r="778">
          <cell r="B778" t="str">
            <v>Вексель ИНТЕРПРОМБАНК ИП 0000390</v>
          </cell>
        </row>
        <row r="779">
          <cell r="B779" t="str">
            <v>Вексель ИНТЕРПРОМБАНК ИП 0000391</v>
          </cell>
        </row>
        <row r="780">
          <cell r="B780" t="str">
            <v>Вексель ИНТЕРПРОМБАНК ИП 0000392</v>
          </cell>
        </row>
        <row r="781">
          <cell r="B781" t="str">
            <v>Вексель ИНТЕРПРОМБАНК ИП 0000393</v>
          </cell>
        </row>
        <row r="782">
          <cell r="B782" t="str">
            <v>Вексель ИНТЕРПРОМБАНК ИП 0000394</v>
          </cell>
        </row>
        <row r="783">
          <cell r="B783" t="str">
            <v>Вексель ИНТЕРПРОМБАНК ИП 0000395</v>
          </cell>
        </row>
        <row r="784">
          <cell r="B784" t="str">
            <v>Вексель ИНТЕРПРОМБАНК ИП 0000396</v>
          </cell>
        </row>
        <row r="785">
          <cell r="B785" t="str">
            <v>Вексель ИНТЕРПРОМБАНК ИП 0000397</v>
          </cell>
        </row>
        <row r="786">
          <cell r="B786" t="str">
            <v>Вексель ИНТЕРПРОМБАНК ИП 0000398</v>
          </cell>
        </row>
        <row r="787">
          <cell r="B787" t="str">
            <v>Вексель ИНТЕРПРОМБАНК ИП 0000399</v>
          </cell>
        </row>
        <row r="788">
          <cell r="B788" t="str">
            <v>Вексель ИНТЕРПРОМБАНК ИП 0000400</v>
          </cell>
        </row>
        <row r="789">
          <cell r="B789" t="str">
            <v>Вексель ИНТЕРПРОМБАНК ИП 0000401</v>
          </cell>
        </row>
        <row r="790">
          <cell r="B790" t="str">
            <v>Вексель ИНТЕРПРОМБАНК ИП 0000402</v>
          </cell>
        </row>
        <row r="791">
          <cell r="B791" t="str">
            <v>Вексель ИНТЕРПРОМБАНК ИП 0000403</v>
          </cell>
        </row>
        <row r="792">
          <cell r="B792" t="str">
            <v>Вексель ИНТЕРПРОМБАНК ИП 0000404</v>
          </cell>
        </row>
        <row r="793">
          <cell r="B793" t="str">
            <v>Вексель ИНТЕРПРОМБАНК ИП 0000405</v>
          </cell>
        </row>
        <row r="794">
          <cell r="B794" t="str">
            <v>Вексель ИНТЕРПРОМБАНК ИП 0000406</v>
          </cell>
        </row>
        <row r="795">
          <cell r="B795" t="str">
            <v>Вексель ИНТЕРПРОМБАНК ИП 0000407</v>
          </cell>
        </row>
        <row r="796">
          <cell r="B796" t="str">
            <v>Вексель ИНТЕРПРОМБАНК ИП 0000408</v>
          </cell>
        </row>
        <row r="797">
          <cell r="B797" t="str">
            <v>Вексель ИНТЕРПРОМБАНК ИП 0000409</v>
          </cell>
        </row>
        <row r="798">
          <cell r="B798" t="str">
            <v>Вексель ИНТЕРПРОМБАНК ИП 0000410</v>
          </cell>
        </row>
        <row r="799">
          <cell r="B799" t="str">
            <v>Вексель ИНТЕРПРОМБАНК ИП 0000411</v>
          </cell>
        </row>
        <row r="800">
          <cell r="B800" t="str">
            <v>Вексель ИНТЕРПРОМБАНК ИП 0000412</v>
          </cell>
        </row>
        <row r="801">
          <cell r="B801" t="str">
            <v>Вексель ИНТЕРПРОМБАНК ИП 0000413</v>
          </cell>
        </row>
        <row r="802">
          <cell r="B802" t="str">
            <v>Вексель ИНТЕРПРОМБАНК ИП 0000414</v>
          </cell>
        </row>
        <row r="803">
          <cell r="B803" t="str">
            <v>Вексель ИНТЕРПРОМБАНК ИП 0000415</v>
          </cell>
        </row>
        <row r="804">
          <cell r="B804" t="str">
            <v>Вексель ИНТЕРПРОМБАНК ИП 0000416</v>
          </cell>
        </row>
        <row r="805">
          <cell r="B805" t="str">
            <v>Вексель ИНТЕРПРОМБАНК ИП 0000417</v>
          </cell>
        </row>
        <row r="806">
          <cell r="B806" t="str">
            <v>Вексель ИНТЕРПРОМБАНК ИП 0000418</v>
          </cell>
        </row>
        <row r="807">
          <cell r="B807" t="str">
            <v>Вексель ИНТЕРПРОМБАНК ИП 0000419</v>
          </cell>
        </row>
        <row r="808">
          <cell r="B808" t="str">
            <v>Вексель ИНТЕРПРОМБАНК ИП 0000420</v>
          </cell>
        </row>
        <row r="809">
          <cell r="B809" t="str">
            <v>Вексель ИНТЕРПРОМБАНК ИП 0000421</v>
          </cell>
        </row>
        <row r="810">
          <cell r="B810" t="str">
            <v>Вексель ИНТЕРПРОМБАНК ИП 0000422</v>
          </cell>
        </row>
        <row r="811">
          <cell r="B811" t="str">
            <v>Вексель ИНТЕРПРОМБАНК ИП 0000423</v>
          </cell>
        </row>
        <row r="812">
          <cell r="B812" t="str">
            <v>Вексель ИНТЕРПРОМБАНК ИП 0000424</v>
          </cell>
        </row>
        <row r="813">
          <cell r="B813" t="str">
            <v>Вексель ИНТЕРПРОМБАНК ИП 0000425</v>
          </cell>
        </row>
        <row r="814">
          <cell r="B814" t="str">
            <v>Вексель ИНТЕРПРОМБАНК ИП 0000426</v>
          </cell>
        </row>
        <row r="815">
          <cell r="B815" t="str">
            <v>Вексель ИНТЕРПРОМБАНК ИП 0000427</v>
          </cell>
        </row>
        <row r="816">
          <cell r="B816" t="str">
            <v>Вексель ИНТЕРПРОМБАНК ИП 0000428</v>
          </cell>
        </row>
        <row r="817">
          <cell r="B817" t="str">
            <v>Вексель ИНТЕРПРОМБАНК ИП 0000429</v>
          </cell>
        </row>
        <row r="818">
          <cell r="B818" t="str">
            <v>Вексель ИНТЕРПРОМБАНК ИП 0000430</v>
          </cell>
        </row>
        <row r="819">
          <cell r="B819" t="str">
            <v>Вексель ИНТЕРПРОМБАНК ИП 0000431</v>
          </cell>
        </row>
        <row r="820">
          <cell r="B820" t="str">
            <v>Вексель ИНТЕРПРОМБАНК ИП 0000432</v>
          </cell>
        </row>
        <row r="821">
          <cell r="B821" t="str">
            <v>Вексель ИНТЕРПРОМБАНК ИП 0000433</v>
          </cell>
        </row>
        <row r="822">
          <cell r="B822" t="str">
            <v>Вексель ИНТЕРПРОМБАНК ИП 0000434</v>
          </cell>
        </row>
        <row r="823">
          <cell r="B823" t="str">
            <v>Вексель ИНТЕРПРОМБАНК ИП 0000435</v>
          </cell>
        </row>
        <row r="824">
          <cell r="B824" t="str">
            <v>Вексель ИНТЕРПРОМБАНК ИП 0000436</v>
          </cell>
        </row>
        <row r="825">
          <cell r="B825" t="str">
            <v>Вексель ИНТЕРПРОМБАНК ИП 0000437</v>
          </cell>
        </row>
        <row r="826">
          <cell r="B826" t="str">
            <v>Вексель ИНТЕРПРОМБАНК ИП 0000438</v>
          </cell>
        </row>
        <row r="827">
          <cell r="B827" t="str">
            <v>Вексель ИНТЕРПРОМБАНК ИП 0000439</v>
          </cell>
        </row>
        <row r="828">
          <cell r="B828" t="str">
            <v>Вексель ИНТЕРПРОМБАНК ИП 0000440</v>
          </cell>
        </row>
        <row r="829">
          <cell r="B829" t="str">
            <v>Вексель ИНТЕРПРОМБАНК ИП 0000441</v>
          </cell>
        </row>
        <row r="830">
          <cell r="B830" t="str">
            <v>Вексель ИНТЕРПРОМБАНК ИП 0000442</v>
          </cell>
        </row>
        <row r="831">
          <cell r="B831" t="str">
            <v>Вексель ИНТЕРПРОМБАНК ИП 0000443</v>
          </cell>
        </row>
        <row r="832">
          <cell r="B832" t="str">
            <v>Вексель ИНТЕРПРОМБАНК ИП 0000444</v>
          </cell>
        </row>
        <row r="833">
          <cell r="B833" t="str">
            <v>Вексель ИНТЕРПРОМБАНК ИП 0000445</v>
          </cell>
        </row>
        <row r="834">
          <cell r="B834" t="str">
            <v>Вексель ИНТЕРПРОМБАНК ИП 0000446</v>
          </cell>
        </row>
        <row r="835">
          <cell r="B835" t="str">
            <v>Вексель ИНТЕРПРОМБАНК ИП 0000447</v>
          </cell>
        </row>
        <row r="836">
          <cell r="B836" t="str">
            <v>Вексель ИНТЕРПРОМБАНК ИП 0000448</v>
          </cell>
        </row>
        <row r="837">
          <cell r="B837" t="str">
            <v>Вексель ИНТЕРПРОМБАНК ИП 0000449</v>
          </cell>
        </row>
        <row r="838">
          <cell r="B838" t="str">
            <v>Вексель ИНТЕРПРОМБАНК ИП 0000450</v>
          </cell>
        </row>
        <row r="839">
          <cell r="B839" t="str">
            <v>Вексель ИНТЕРПРОМБАНК ИП 0000451</v>
          </cell>
        </row>
        <row r="840">
          <cell r="B840" t="str">
            <v>Вексель ИНТЕРПРОМБАНК ИП 0000452</v>
          </cell>
        </row>
        <row r="841">
          <cell r="B841" t="str">
            <v>Вексель ИНТЕРПРОМБАНК ИП 0000453</v>
          </cell>
        </row>
        <row r="842">
          <cell r="B842" t="str">
            <v>Вексель ИНТЕРПРОМБАНК ИП 0000454</v>
          </cell>
        </row>
        <row r="843">
          <cell r="B843" t="str">
            <v>Вексель ИНТЕРПРОМБАНК ИП 0000455</v>
          </cell>
        </row>
        <row r="844">
          <cell r="B844" t="str">
            <v>Вексель ИНТЕРПРОМБАНК ИП 0000456</v>
          </cell>
        </row>
        <row r="845">
          <cell r="B845" t="str">
            <v>Вексель ИНТЕРПРОМБАНК ИП 0000457</v>
          </cell>
        </row>
        <row r="846">
          <cell r="B846" t="str">
            <v>Вексель ИНТЕРПРОМБАНК ИП 0000458</v>
          </cell>
        </row>
        <row r="847">
          <cell r="B847" t="str">
            <v>Вексель ИНТЕРПРОМБАНК ИП 0000459</v>
          </cell>
        </row>
        <row r="848">
          <cell r="B848" t="str">
            <v>Вексель ИНТЕРПРОМБАНК ИП 0000460</v>
          </cell>
        </row>
        <row r="849">
          <cell r="B849" t="str">
            <v>Вексель ИНТЕРПРОМБАНК ИП 0000461</v>
          </cell>
        </row>
        <row r="850">
          <cell r="B850" t="str">
            <v>Вексель ИНТЕРПРОМБАНК ИП 0000462</v>
          </cell>
        </row>
        <row r="851">
          <cell r="B851" t="str">
            <v>Вексель ИНТЕРПРОМБАНК ИП 0000463</v>
          </cell>
        </row>
        <row r="852">
          <cell r="B852" t="str">
            <v>Вексель ИНТЕРПРОМБАНК ИП 0000464</v>
          </cell>
        </row>
        <row r="853">
          <cell r="B853" t="str">
            <v>Вексель ИНТЕРПРОМБАНК ИП 0000465</v>
          </cell>
        </row>
        <row r="854">
          <cell r="B854" t="str">
            <v>Вексель ИНТЕРПРОМБАНК ИП 0000466</v>
          </cell>
        </row>
        <row r="855">
          <cell r="B855" t="str">
            <v>Вексель ИНТЕРПРОМБАНК ИП 0000467</v>
          </cell>
        </row>
        <row r="856">
          <cell r="B856" t="str">
            <v>Вексель ИНТЕРПРОМБАНК ИП 0000468</v>
          </cell>
        </row>
        <row r="857">
          <cell r="B857" t="str">
            <v>Вексель ИНТЕРПРОМБАНК ИП 0000469</v>
          </cell>
        </row>
        <row r="858">
          <cell r="B858" t="str">
            <v>Вексель ИНТЕРПРОМБАНК ИП 0000470</v>
          </cell>
        </row>
        <row r="859">
          <cell r="B859" t="str">
            <v>Вексель ИНТЕРПРОМБАНК ИП 0000471</v>
          </cell>
        </row>
        <row r="860">
          <cell r="B860" t="str">
            <v>Вексель ИНТЕРПРОМБАНК ИП 0000472</v>
          </cell>
        </row>
        <row r="861">
          <cell r="B861" t="str">
            <v>Вексель ИНТЕРПРОМБАНК ИП 0000473</v>
          </cell>
        </row>
        <row r="862">
          <cell r="B862" t="str">
            <v>Вексель ИНТЕРПРОМБАНК ИП 0000474</v>
          </cell>
        </row>
        <row r="863">
          <cell r="B863" t="str">
            <v>Вексель ИНТЕРПРОМБАНК ИП 0000475</v>
          </cell>
        </row>
        <row r="864">
          <cell r="B864" t="str">
            <v>Вексель ИНТЕРПРОМБАНК ИП 0000476</v>
          </cell>
        </row>
        <row r="865">
          <cell r="B865" t="str">
            <v>Вексель ИНТЕРПРОМБАНК ИП 0000477</v>
          </cell>
        </row>
        <row r="866">
          <cell r="B866" t="str">
            <v>Вексель ИНТЕРПРОМБАНК ИП 0000478</v>
          </cell>
        </row>
        <row r="867">
          <cell r="B867" t="str">
            <v>Вексель ИНТЕРПРОМБАНК ИП 0000479</v>
          </cell>
        </row>
        <row r="868">
          <cell r="B868" t="str">
            <v>Вексель ИНТЕРПРОМБАНК ИП 0000480</v>
          </cell>
        </row>
        <row r="869">
          <cell r="B869" t="str">
            <v>Вексель ИНТЕРПРОМБАНК ИП 0000481</v>
          </cell>
        </row>
        <row r="870">
          <cell r="B870" t="str">
            <v>Вексель ИНТЕРПРОМБАНК ИП 0000482</v>
          </cell>
        </row>
        <row r="871">
          <cell r="B871" t="str">
            <v>Вексель ИНТЕРПРОМБАНК ИП 0000483</v>
          </cell>
        </row>
        <row r="872">
          <cell r="B872" t="str">
            <v>Вексель ИНТЕРПРОМБАНК ИП 0000484</v>
          </cell>
        </row>
        <row r="873">
          <cell r="B873" t="str">
            <v>Вексель ИНТЕРПРОМБАНК ИП 0000485</v>
          </cell>
        </row>
        <row r="874">
          <cell r="B874" t="str">
            <v>Вексель ИНТЕРПРОМБАНК ИП 0000486</v>
          </cell>
        </row>
        <row r="875">
          <cell r="B875" t="str">
            <v>Вексель ИНТЕРПРОМБАНК ИП 0000487</v>
          </cell>
        </row>
        <row r="876">
          <cell r="B876" t="str">
            <v>Вексель ИНТЕРПРОМБАНК ИП 0000488</v>
          </cell>
        </row>
        <row r="877">
          <cell r="B877" t="str">
            <v>Вексель ИНТЕРПРОМБАНК ИП 0000489</v>
          </cell>
        </row>
        <row r="878">
          <cell r="B878" t="str">
            <v>Вексель ИНТЕРПРОМБАНК ИП 0000490</v>
          </cell>
        </row>
        <row r="879">
          <cell r="B879" t="str">
            <v>Вексель ИНТЕРПРОМБАНК ИП 0000491</v>
          </cell>
        </row>
        <row r="880">
          <cell r="B880" t="str">
            <v>Вексель ИНТЕРПРОМБАНК ИП 0000492</v>
          </cell>
        </row>
        <row r="881">
          <cell r="B881" t="str">
            <v>Вексель ИНТЕРПРОМБАНК ИП 0000493</v>
          </cell>
        </row>
        <row r="882">
          <cell r="B882" t="str">
            <v>Вексель ИНТЕРПРОМБАНК ИП 0000494</v>
          </cell>
        </row>
        <row r="883">
          <cell r="B883" t="str">
            <v>Вексель ИНТЕРПРОМБАНК ИП 0000495</v>
          </cell>
        </row>
        <row r="884">
          <cell r="B884" t="str">
            <v>Вексель ИНТЕРПРОМБАНК ИП 0000496</v>
          </cell>
        </row>
        <row r="885">
          <cell r="B885" t="str">
            <v>Вексель ИНТЕРПРОМБАНК ИП 0000497</v>
          </cell>
        </row>
        <row r="886">
          <cell r="B886" t="str">
            <v>Вексель ИНТЕРПРОМБАНК ИП 0000498</v>
          </cell>
        </row>
        <row r="887">
          <cell r="B887" t="str">
            <v>Вексель ИНТЕРПРОМБАНК ИП 0000499</v>
          </cell>
        </row>
        <row r="888">
          <cell r="B888" t="str">
            <v>Вексель ИНТЕРПРОМБАНК ИП 0000500</v>
          </cell>
        </row>
        <row r="889">
          <cell r="B889" t="str">
            <v>Вексель ИНТЕРПРОМБАНК ИП 0000501</v>
          </cell>
        </row>
        <row r="890">
          <cell r="B890" t="str">
            <v>Вексель ИНТЕРПРОМБАНК ИП 0000502</v>
          </cell>
        </row>
        <row r="891">
          <cell r="B891" t="str">
            <v>Вексель ИНТЕРПРОМБАНК ИП 0000503</v>
          </cell>
        </row>
        <row r="892">
          <cell r="B892" t="str">
            <v>Вексель ИНТЕРПРОМБАНК ИП 0000504</v>
          </cell>
        </row>
        <row r="893">
          <cell r="B893" t="str">
            <v>Вексель ИНТЕРПРОМБАНК ИП 0000505</v>
          </cell>
        </row>
        <row r="894">
          <cell r="B894" t="str">
            <v>Вексель ИНТЕРПРОМБАНК ИП 0000506</v>
          </cell>
        </row>
        <row r="895">
          <cell r="B895" t="str">
            <v>Вексель ИНТЕРПРОМБАНК ИП 0000507</v>
          </cell>
        </row>
        <row r="896">
          <cell r="B896" t="str">
            <v>Вексель ИНТЕРПРОМБАНК ИП 0000508</v>
          </cell>
        </row>
        <row r="897">
          <cell r="B897" t="str">
            <v>Вексель ИНТЕРПРОМБАНК ИП 0000509</v>
          </cell>
        </row>
        <row r="898">
          <cell r="B898" t="str">
            <v>Вексель ИНТЕРПРОМБАНК ИП 0000510</v>
          </cell>
        </row>
        <row r="899">
          <cell r="B899" t="str">
            <v>Вексель ИНТЕРПРОМБАНК ИП 0000511</v>
          </cell>
        </row>
        <row r="900">
          <cell r="B900" t="str">
            <v>Вексель ИНТЕРПРОМБАНК ИП 0000512</v>
          </cell>
        </row>
        <row r="901">
          <cell r="B901" t="str">
            <v>Вексель ИНТЕРПРОМБАНК ИП 0000513</v>
          </cell>
        </row>
        <row r="902">
          <cell r="B902" t="str">
            <v>Вексель ИНТЕРПРОМБАНК ИП 0000514</v>
          </cell>
        </row>
        <row r="903">
          <cell r="B903" t="str">
            <v>Вексель ИНТЕРПРОМБАНК ИП 0000515</v>
          </cell>
        </row>
        <row r="904">
          <cell r="B904" t="str">
            <v>Вексель ИНТЕРПРОМБАНК ИП 0000516</v>
          </cell>
        </row>
        <row r="905">
          <cell r="B905" t="str">
            <v>Вексель ИНТЕРПРОМБАНК ИП 0000517</v>
          </cell>
        </row>
        <row r="906">
          <cell r="B906" t="str">
            <v>Вексель ИНТЕРПРОМБАНК ИП 0000518</v>
          </cell>
        </row>
        <row r="907">
          <cell r="B907" t="str">
            <v>Вексель ИНТЕРПРОМБАНК ИП 0000519</v>
          </cell>
        </row>
        <row r="908">
          <cell r="B908" t="str">
            <v>Вексель ИНТЕРПРОМБАНК ИП 0000520</v>
          </cell>
        </row>
        <row r="909">
          <cell r="B909" t="str">
            <v>Вексель ИНТЕРПРОМБАНК ИП 0000521</v>
          </cell>
        </row>
        <row r="910">
          <cell r="B910" t="str">
            <v>Вексель ИНТЕРПРОМБАНК ИП 0000522</v>
          </cell>
        </row>
        <row r="911">
          <cell r="B911" t="str">
            <v>Вексель ИНТЕРПРОМБАНК ИП 0000523</v>
          </cell>
        </row>
        <row r="912">
          <cell r="B912" t="str">
            <v>Вексель ИНТЕРПРОМБАНК ИП 0000524</v>
          </cell>
        </row>
        <row r="913">
          <cell r="B913" t="str">
            <v>Вексель ИНТЕРПРОМБАНК ИП 0000525</v>
          </cell>
        </row>
        <row r="914">
          <cell r="B914" t="str">
            <v>Вексель ИНТЕРПРОМБАНК ИП 0000526</v>
          </cell>
        </row>
        <row r="915">
          <cell r="B915" t="str">
            <v>Вексель ИНТЕРПРОМБАНК ИП 0000527</v>
          </cell>
        </row>
        <row r="916">
          <cell r="B916" t="str">
            <v>Вексель ИНТЕРПРОМБАНК ИП 0000528</v>
          </cell>
        </row>
        <row r="917">
          <cell r="B917" t="str">
            <v>Вексель ИНТЕРПРОМБАНК ИП 0000529</v>
          </cell>
        </row>
        <row r="918">
          <cell r="B918" t="str">
            <v>Вексель ИНТЕРПРОМБАНК ИП 0000530</v>
          </cell>
        </row>
        <row r="919">
          <cell r="B919" t="str">
            <v>Вексель ИНТЕРПРОМБАНК ИП 0000531</v>
          </cell>
        </row>
        <row r="920">
          <cell r="B920" t="str">
            <v>Вексель ИНТЕРПРОМБАНК ИП 0000532</v>
          </cell>
        </row>
        <row r="921">
          <cell r="B921" t="str">
            <v>Вексель ИНТЕРПРОМБАНК ИП 0000533</v>
          </cell>
        </row>
        <row r="922">
          <cell r="B922" t="str">
            <v>Вексель ИНТЕРПРОМБАНК ИП 0000534</v>
          </cell>
        </row>
        <row r="923">
          <cell r="B923" t="str">
            <v>Вексель ИНТЕРПРОМБАНК ИП 0000535</v>
          </cell>
        </row>
        <row r="924">
          <cell r="B924" t="str">
            <v>Вексель ИНТЕРПРОМБАНК ИП 0000536</v>
          </cell>
        </row>
        <row r="925">
          <cell r="B925" t="str">
            <v>Вексель ИНТЕРПРОМБАНК ИП 0000537</v>
          </cell>
        </row>
        <row r="926">
          <cell r="B926" t="str">
            <v>Вексель ИНТЕРПРОМБАНК ИП 0000538</v>
          </cell>
        </row>
        <row r="927">
          <cell r="B927" t="str">
            <v>Вексель ИНТЕРПРОМБАНК ИП 0000539</v>
          </cell>
        </row>
        <row r="928">
          <cell r="B928" t="str">
            <v>Вексель ИНТЕРПРОМБАНК ИП 0000540</v>
          </cell>
        </row>
        <row r="929">
          <cell r="B929" t="str">
            <v>Вексель ИНТЕРПРОМБАНК ИП 0000541</v>
          </cell>
        </row>
        <row r="930">
          <cell r="B930" t="str">
            <v>Вексель ИНТЕРПРОМБАНКВУ 0000851</v>
          </cell>
        </row>
        <row r="931">
          <cell r="B931" t="str">
            <v>Вексель ИНТЕРПРОМБАНКВУ 0000853</v>
          </cell>
        </row>
        <row r="932">
          <cell r="B932" t="str">
            <v>ГВИНЕЙСКИЙ ФРАНК</v>
          </cell>
        </row>
        <row r="933">
          <cell r="B933" t="str">
            <v>ГОНКОНГСКИЙ ДОЛЛАР</v>
          </cell>
        </row>
        <row r="934">
          <cell r="B934" t="str">
            <v>ГУАРАНИ</v>
          </cell>
        </row>
        <row r="935">
          <cell r="B935" t="str">
            <v>Грузинский лари</v>
          </cell>
        </row>
        <row r="936">
          <cell r="B936" t="str">
            <v>ДАЛАСИ</v>
          </cell>
        </row>
        <row r="937">
          <cell r="B937" t="str">
            <v>ДИНАР</v>
          </cell>
        </row>
        <row r="938">
          <cell r="B938" t="str">
            <v>ДИРХАМ (ОАЭ)</v>
          </cell>
        </row>
        <row r="939">
          <cell r="B939" t="str">
            <v>ДОЛЛАР ЗИМБАБВЕ</v>
          </cell>
        </row>
        <row r="940">
          <cell r="B940" t="str">
            <v>ДОЛЛАР НАМИБИИ</v>
          </cell>
        </row>
        <row r="941">
          <cell r="B941" t="str">
            <v>ДОНГ</v>
          </cell>
        </row>
        <row r="942">
          <cell r="B942" t="str">
            <v>Датская  крона</v>
          </cell>
        </row>
        <row r="943">
          <cell r="B943" t="str">
            <v>Доллар США</v>
          </cell>
        </row>
        <row r="944">
          <cell r="B944" t="str">
            <v>Доллар США по клиринговым расчетам с Афганистаном</v>
          </cell>
        </row>
        <row r="945">
          <cell r="B945" t="str">
            <v>Доллар США по расчетам с Вьетнамом</v>
          </cell>
        </row>
        <row r="946">
          <cell r="B946" t="str">
            <v>Доллар США по расчетам с КНР по соглашению 1995 г.</v>
          </cell>
        </row>
        <row r="947">
          <cell r="B947" t="str">
            <v>ЕГИПЕТСКИЙ ФУНТ</v>
          </cell>
        </row>
        <row r="948">
          <cell r="B948" t="str">
            <v>Евро</v>
          </cell>
        </row>
        <row r="949">
          <cell r="B949" t="str">
            <v>Единицы</v>
          </cell>
        </row>
        <row r="950">
          <cell r="B950" t="str">
            <v>ЗАО  "Русь-Банк" РБ 0000944</v>
          </cell>
        </row>
        <row r="951">
          <cell r="B951" t="str">
            <v>ЗАО  "Русь-Банк" РБ 0000945</v>
          </cell>
        </row>
        <row r="952">
          <cell r="B952" t="str">
            <v>ЗАО  "Русь-Банк" РБ 0000946</v>
          </cell>
        </row>
        <row r="953">
          <cell r="B953" t="str">
            <v>ЗАО  "Русь-Банк" РБ 0001278</v>
          </cell>
        </row>
        <row r="954">
          <cell r="B954" t="str">
            <v>ЗАО  "Русь-Банк" РБ 0001279</v>
          </cell>
        </row>
        <row r="955">
          <cell r="B955" t="str">
            <v>ЗАО  "Русь-Банк" РБ 0001280</v>
          </cell>
        </row>
        <row r="956">
          <cell r="B956" t="str">
            <v>ЗАО  "Русь-Банк" РБ 0001281</v>
          </cell>
        </row>
        <row r="957">
          <cell r="B957" t="str">
            <v>ЗАО  "Русь-Банк" РБ 0001282</v>
          </cell>
        </row>
        <row r="958">
          <cell r="B958" t="str">
            <v>ЗАО "ГлассИнтер" ао</v>
          </cell>
        </row>
        <row r="959">
          <cell r="B959" t="str">
            <v>ЗАО "СтеклоИнвест" ао</v>
          </cell>
        </row>
        <row r="960">
          <cell r="B960" t="str">
            <v>ЗОЛОТАЯ КОРДОБА</v>
          </cell>
        </row>
        <row r="961">
          <cell r="B961" t="str">
            <v>ИОРДАНСКИЙ ДИНАР</v>
          </cell>
        </row>
        <row r="962">
          <cell r="B962" t="str">
            <v>ИРАКСКИЙ ДИНАР</v>
          </cell>
        </row>
        <row r="963">
          <cell r="B963" t="str">
            <v>ИРАНСКИЙ РИАЛ</v>
          </cell>
        </row>
        <row r="964">
          <cell r="B964" t="str">
            <v>ИСЛАНДСКАЯ КРОНА</v>
          </cell>
        </row>
        <row r="965">
          <cell r="B965" t="str">
            <v>ИСПАНСКИЕ ПЕСЕТЫ С ПЛАТЕЖОМ В ДОЛЛАРАХ США</v>
          </cell>
        </row>
        <row r="966">
          <cell r="B966" t="str">
            <v>Индийская рупия</v>
          </cell>
        </row>
        <row r="967">
          <cell r="B967" t="str">
            <v>Индийская рупия по клиринговым расчетам</v>
          </cell>
        </row>
        <row r="968">
          <cell r="B968" t="str">
            <v>Индийская рупия по коммерческим расчетам с Индией</v>
          </cell>
        </row>
        <row r="969">
          <cell r="B969" t="str">
            <v>Ирландский фунт</v>
          </cell>
        </row>
        <row r="970">
          <cell r="B970" t="str">
            <v>Итальянская лира</v>
          </cell>
        </row>
        <row r="971">
          <cell r="B971" t="str">
            <v>ЙЕМЕНСКИЙ РИАЛ</v>
          </cell>
        </row>
        <row r="972">
          <cell r="B972" t="str">
            <v>КАТАРСКИЙ РИАЛ</v>
          </cell>
        </row>
        <row r="973">
          <cell r="B973" t="str">
            <v>КБ "ЭКСПОБАНК" ООО Р 0910090</v>
          </cell>
        </row>
        <row r="974">
          <cell r="B974" t="str">
            <v>КБ "ЭКСПОБАНК" ООО Р 0910092</v>
          </cell>
        </row>
        <row r="975">
          <cell r="B975" t="str">
            <v>КБ "ЭКСПОБАНК" ООО Р 0910093</v>
          </cell>
        </row>
        <row r="976">
          <cell r="B976" t="str">
            <v>КБ "ЭКСПОБАНК" ООО Р 0910094</v>
          </cell>
        </row>
        <row r="977">
          <cell r="B977" t="str">
            <v>КБ "ЭКСПОБАНК" ООО Р 0910095</v>
          </cell>
        </row>
        <row r="978">
          <cell r="B978" t="str">
            <v>КБ "ЭКСПОБАНК" ООО Р 0910097</v>
          </cell>
        </row>
        <row r="979">
          <cell r="B979" t="str">
            <v>КБ "ЭКСПОБАНК" ООО Р 0910191</v>
          </cell>
        </row>
        <row r="980">
          <cell r="B980" t="str">
            <v>КБ "ЭКСПОБАНК" ООО Р 0910192</v>
          </cell>
        </row>
        <row r="981">
          <cell r="B981" t="str">
            <v>КБ "ЭКСПОБАНК" ООО Р 0910220</v>
          </cell>
        </row>
        <row r="982">
          <cell r="B982" t="str">
            <v>КБ "ЭКСПОБАНК" ООО Р 0910258</v>
          </cell>
        </row>
        <row r="983">
          <cell r="B983" t="str">
            <v>КБ "ЭКСПОБАНК" ООО Р 0910259</v>
          </cell>
        </row>
        <row r="984">
          <cell r="B984" t="str">
            <v>КБ "ЭКСПОБАНК" ООО Р 0910260</v>
          </cell>
        </row>
        <row r="985">
          <cell r="B985" t="str">
            <v>КБ "ЭКСПОБАНК" ООО Р 0910261</v>
          </cell>
        </row>
        <row r="986">
          <cell r="B986" t="str">
            <v>КБ "ЭКСПОБАНК" ООО Р 0910270</v>
          </cell>
        </row>
        <row r="987">
          <cell r="B987" t="str">
            <v>КБ "ЭКСПОБАНК" ООО Р 0910276</v>
          </cell>
        </row>
        <row r="988">
          <cell r="B988" t="str">
            <v>КБ "ЭКСПОБАНК" ООО Р 0910277</v>
          </cell>
        </row>
        <row r="989">
          <cell r="B989" t="str">
            <v>КБ "ЭКСПОБАНК" ООО Р 0910288</v>
          </cell>
        </row>
        <row r="990">
          <cell r="B990" t="str">
            <v>КБ "ЭКСПОБАНК" ООО Р 0910294</v>
          </cell>
        </row>
        <row r="991">
          <cell r="B991" t="str">
            <v>КБ "ЭКСПОБАНК" ООО Р 0910295</v>
          </cell>
        </row>
        <row r="992">
          <cell r="B992" t="str">
            <v>КБ "ЭКСПОБАНК" ООО Р 0910296</v>
          </cell>
        </row>
        <row r="993">
          <cell r="B993" t="str">
            <v>КБ "ЭКСПОБАНК" ООО Р 0910297</v>
          </cell>
        </row>
        <row r="994">
          <cell r="B994" t="str">
            <v>КБ "ЭКСПОБАНК" ООО Р 0910304</v>
          </cell>
        </row>
        <row r="995">
          <cell r="B995" t="str">
            <v>КБ "ЭКСПОБАНК" ООО Р 0910306</v>
          </cell>
        </row>
        <row r="996">
          <cell r="B996" t="str">
            <v>КБ" Судостроительный банк" (ООО)  АТ 0003321</v>
          </cell>
        </row>
        <row r="997">
          <cell r="B997" t="str">
            <v>КБ" Судостроительный банк" (ООО) АТ 0003316</v>
          </cell>
        </row>
        <row r="998">
          <cell r="B998" t="str">
            <v>КБ" Судостроительный банк" (ООО) АТ 0003317</v>
          </cell>
        </row>
        <row r="999">
          <cell r="B999" t="str">
            <v>КБ" Судостроительный банк" (ООО) АТ 0003318</v>
          </cell>
        </row>
        <row r="1000">
          <cell r="B1000" t="str">
            <v>КБ" Судостроительный банк" (ООО) АТ 0003319</v>
          </cell>
        </row>
        <row r="1001">
          <cell r="B1001" t="str">
            <v>КБ" Судостроительный банк" (ООО) АТ 0003320</v>
          </cell>
        </row>
        <row r="1002">
          <cell r="B1002" t="str">
            <v>КБ" Судостроительный банк" (ООО) АТ 0003322</v>
          </cell>
        </row>
        <row r="1003">
          <cell r="B1003" t="str">
            <v>КБ" Судостроительный банк" (ООО) АТ 0003323</v>
          </cell>
        </row>
        <row r="1004">
          <cell r="B1004" t="str">
            <v>КБ" Судостроительный банк" (ООО) АТ 0003324</v>
          </cell>
        </row>
        <row r="1005">
          <cell r="B1005" t="str">
            <v>КБ" Судостроительный банк" (ООО) АТ 0003325</v>
          </cell>
        </row>
        <row r="1006">
          <cell r="B1006" t="str">
            <v>КБ" Судостроительный банк" (ООО) АТ 0003326</v>
          </cell>
        </row>
        <row r="1007">
          <cell r="B1007" t="str">
            <v>КБ" Судостроительный банк" (ООО) АТ 0003327</v>
          </cell>
        </row>
        <row r="1008">
          <cell r="B1008" t="str">
            <v>КБ" Судостроительный банк" (ООО) АТ 0003328</v>
          </cell>
        </row>
        <row r="1009">
          <cell r="B1009" t="str">
            <v>КБ" Судостроительный банк" (ООО) АТ 0003329</v>
          </cell>
        </row>
        <row r="1010">
          <cell r="B1010" t="str">
            <v>КБ" Судостроительный банк" (ООО) АТ 0003330</v>
          </cell>
        </row>
        <row r="1011">
          <cell r="B1011" t="str">
            <v>КБ" Судостроительный банк" (ООО) АТ 0003331</v>
          </cell>
        </row>
        <row r="1012">
          <cell r="B1012" t="str">
            <v>КБ" Судостроительный банк" (ООО) АТ 0003332</v>
          </cell>
        </row>
        <row r="1013">
          <cell r="B1013" t="str">
            <v>КБ" Судостроительный банк" (ООО) АТ 0003333</v>
          </cell>
        </row>
        <row r="1014">
          <cell r="B1014" t="str">
            <v>КБ" Судостроительный банк" (ООО) АТ 0003334</v>
          </cell>
        </row>
        <row r="1015">
          <cell r="B1015" t="str">
            <v>КБ" Судостроительный банк" (ООО) АТ 0003335</v>
          </cell>
        </row>
        <row r="1016">
          <cell r="B1016" t="str">
            <v>КБ" Судостроительный банк" (ООО) АТ 0003336</v>
          </cell>
        </row>
        <row r="1017">
          <cell r="B1017" t="str">
            <v>КБ" Судостроительный банк" (ООО) АТ 0003337</v>
          </cell>
        </row>
        <row r="1018">
          <cell r="B1018" t="str">
            <v>КБ" Судостроительный банк" (ООО) АТ 0003338</v>
          </cell>
        </row>
        <row r="1019">
          <cell r="B1019" t="str">
            <v>КБ" Судостроительный банк" (ООО) АТ 0003339</v>
          </cell>
        </row>
        <row r="1020">
          <cell r="B1020" t="str">
            <v>КБ" Судостроительный банк" (ООО) АТ 0003340</v>
          </cell>
        </row>
        <row r="1021">
          <cell r="B1021" t="str">
            <v>КБ" Судостроительный банк" (ООО) АТ 0003341</v>
          </cell>
        </row>
        <row r="1022">
          <cell r="B1022" t="str">
            <v>КБ" Судостроительный банк" (ООО) АТ 0003342</v>
          </cell>
        </row>
        <row r="1023">
          <cell r="B1023" t="str">
            <v>КБ" Судостроительный банк" (ООО) АТ 0003343</v>
          </cell>
        </row>
        <row r="1024">
          <cell r="B1024" t="str">
            <v>КБ" Судостроительный банк" (ООО) АТ 0003344</v>
          </cell>
        </row>
        <row r="1025">
          <cell r="B1025" t="str">
            <v>КБ" Судостроительный банк" (ООО) АТ 0003345</v>
          </cell>
        </row>
        <row r="1026">
          <cell r="B1026" t="str">
            <v>КБ" Судостроительный банк" (ООО) АТ 0003346</v>
          </cell>
        </row>
        <row r="1027">
          <cell r="B1027" t="str">
            <v>КБ" Судостроительный банк" (ООО) АТ 0003347</v>
          </cell>
        </row>
        <row r="1028">
          <cell r="B1028" t="str">
            <v>КБ" Судостроительный банк" (ООО) АТ 0003348</v>
          </cell>
        </row>
        <row r="1029">
          <cell r="B1029" t="str">
            <v>КБ" Судостроительный банк" (ООО) АТ 0003349</v>
          </cell>
        </row>
        <row r="1030">
          <cell r="B1030" t="str">
            <v>КБ" Судостроительный банк" (ООО) АТ 0003350</v>
          </cell>
        </row>
        <row r="1031">
          <cell r="B1031" t="str">
            <v>КБ" Судостроительный банк" (ООО) АТ 0003351</v>
          </cell>
        </row>
        <row r="1032">
          <cell r="B1032" t="str">
            <v>КБ" Судостроительный банк" (ООО) АТ 0003352</v>
          </cell>
        </row>
        <row r="1033">
          <cell r="B1033" t="str">
            <v>КБ" Судостроительный банк" (ООО) АТ 0003353</v>
          </cell>
        </row>
        <row r="1034">
          <cell r="B1034" t="str">
            <v>КБ" Судостроительный банк" (ООО) АТ 0003354</v>
          </cell>
        </row>
        <row r="1035">
          <cell r="B1035" t="str">
            <v>КБ" Судостроительный банк" (ООО) АТ 0003355</v>
          </cell>
        </row>
        <row r="1036">
          <cell r="B1036" t="str">
            <v>КБ" Судостроительный банк" (ООО) АТ 0003356</v>
          </cell>
        </row>
        <row r="1037">
          <cell r="B1037" t="str">
            <v>КБ" Судостроительный банк" (ООО) АТ 0003357</v>
          </cell>
        </row>
        <row r="1038">
          <cell r="B1038" t="str">
            <v>КБ" Судостроительный банк" (ООО) АТ 0003358</v>
          </cell>
        </row>
        <row r="1039">
          <cell r="B1039" t="str">
            <v>КБ" Судостроительный банк" (ООО) АТ 0003359</v>
          </cell>
        </row>
        <row r="1040">
          <cell r="B1040" t="str">
            <v>КБ" Судостроительный банк" (ООО) АТ 0003360</v>
          </cell>
        </row>
        <row r="1041">
          <cell r="B1041" t="str">
            <v>КБ" Судостроительный банк" (ООО) АТ 0003361</v>
          </cell>
        </row>
        <row r="1042">
          <cell r="B1042" t="str">
            <v>КБ" Судостроительный банк" (ООО) АТ 0003362</v>
          </cell>
        </row>
        <row r="1043">
          <cell r="B1043" t="str">
            <v>КБ" Судостроительный банк" (ООО) АТ 0003363</v>
          </cell>
        </row>
        <row r="1044">
          <cell r="B1044" t="str">
            <v>КБ" Судостроительный банк" (ООО) АТ 0003364</v>
          </cell>
        </row>
        <row r="1045">
          <cell r="B1045" t="str">
            <v>КБ" Судостроительный банк" (ООО) АТ 0003365</v>
          </cell>
        </row>
        <row r="1046">
          <cell r="B1046" t="str">
            <v>КБ" Судостроительный банк" (ООО) АТ 0003366</v>
          </cell>
        </row>
        <row r="1047">
          <cell r="B1047" t="str">
            <v>КБ" Судостроительный банк" (ООО) АТ 0003367</v>
          </cell>
        </row>
        <row r="1048">
          <cell r="B1048" t="str">
            <v>КБ" Судостроительный банк" (ООО) АТ 0003368</v>
          </cell>
        </row>
        <row r="1049">
          <cell r="B1049" t="str">
            <v>КБ" Судостроительный банк" (ООО) АТ 0003369</v>
          </cell>
        </row>
        <row r="1050">
          <cell r="B1050" t="str">
            <v>КБ" Судостроительный банк" (ООО) АТ 0003370</v>
          </cell>
        </row>
        <row r="1051">
          <cell r="B1051" t="str">
            <v>КБ" Судостроительный банк" (ООО) АТ 0003371</v>
          </cell>
        </row>
        <row r="1052">
          <cell r="B1052" t="str">
            <v>КБ" Судостроительный банк" (ООО) АТ 0003372</v>
          </cell>
        </row>
        <row r="1053">
          <cell r="B1053" t="str">
            <v>КБ" Судостроительный банк" (ООО) АТ 0003373</v>
          </cell>
        </row>
        <row r="1054">
          <cell r="B1054" t="str">
            <v>КБ" Судостроительный банк" (ООО) АТ 0003374</v>
          </cell>
        </row>
        <row r="1055">
          <cell r="B1055" t="str">
            <v>КБ" Судостроительный банк" (ООО) АТ 0003375</v>
          </cell>
        </row>
        <row r="1056">
          <cell r="B1056" t="str">
            <v>КВАНЗА</v>
          </cell>
        </row>
        <row r="1057">
          <cell r="B1057" t="str">
            <v>КВАЧА</v>
          </cell>
        </row>
        <row r="1058">
          <cell r="B1058" t="str">
            <v>КВАЧА</v>
          </cell>
        </row>
        <row r="1059">
          <cell r="B1059" t="str">
            <v>КЕНИЙСКИЙ ШИЛЛИНГ</v>
          </cell>
        </row>
        <row r="1060">
          <cell r="B1060" t="str">
            <v>КИП</v>
          </cell>
        </row>
        <row r="1061">
          <cell r="B1061" t="str">
            <v>КОЛУМБИЙСКОЕ ПЕСО</v>
          </cell>
        </row>
        <row r="1062">
          <cell r="B1062" t="str">
            <v>КОНГОЛЕЗСКИЙ ФРАНК</v>
          </cell>
        </row>
        <row r="1063">
          <cell r="B1063" t="str">
            <v>КОСТАРИКАНСКИЙ КОЛОН</v>
          </cell>
        </row>
        <row r="1064">
          <cell r="B1064" t="str">
            <v>КУБИНСКОЕ ПЕСО</v>
          </cell>
        </row>
        <row r="1065">
          <cell r="B1065" t="str">
            <v>КУВЕЙТСКИЙ ДИНАР</v>
          </cell>
        </row>
        <row r="1066">
          <cell r="B1066" t="str">
            <v>Казахские тенге</v>
          </cell>
        </row>
        <row r="1067">
          <cell r="B1067" t="str">
            <v>Канадский  доллар</v>
          </cell>
        </row>
        <row r="1068">
          <cell r="B1068" t="str">
            <v>Кипрский фунт</v>
          </cell>
        </row>
        <row r="1069">
          <cell r="B1069" t="str">
            <v>Киргизский сом</v>
          </cell>
        </row>
        <row r="1070">
          <cell r="B1070" t="str">
            <v>Китайский юань Ренминби</v>
          </cell>
        </row>
        <row r="1071">
          <cell r="B1071" t="str">
            <v>ЛЕК</v>
          </cell>
        </row>
        <row r="1072">
          <cell r="B1072" t="str">
            <v>ЛЕОНЕ</v>
          </cell>
        </row>
        <row r="1073">
          <cell r="B1073" t="str">
            <v>ЛИВАНСКИЙ ФУНТ</v>
          </cell>
        </row>
        <row r="1074">
          <cell r="B1074" t="str">
            <v>ЛИВИЙСКИЙ ДИНАР</v>
          </cell>
        </row>
        <row r="1075">
          <cell r="B1075" t="str">
            <v>ЛИЛАНГЕНИ</v>
          </cell>
        </row>
        <row r="1076">
          <cell r="B1076" t="str">
            <v>Латвийский лат</v>
          </cell>
        </row>
        <row r="1077">
          <cell r="B1077" t="str">
            <v>Лизинговая компания УРАЛСИБ об01</v>
          </cell>
        </row>
        <row r="1078">
          <cell r="B1078" t="str">
            <v>Литовский лит</v>
          </cell>
        </row>
        <row r="1079">
          <cell r="B1079" t="str">
            <v>МАВРИКИЙСКАЯ РУПИЯ</v>
          </cell>
        </row>
        <row r="1080">
          <cell r="B1080" t="str">
            <v>МАЛАГАСИЙСКИЙ АРИАРИ</v>
          </cell>
        </row>
        <row r="1081">
          <cell r="B1081" t="str">
            <v>МАЛАЙЗИЙСКИЙ РИНГГИТ</v>
          </cell>
        </row>
        <row r="1082">
          <cell r="B1082" t="str">
            <v>МАЛЬТИЙСКАЯ ЛИРА</v>
          </cell>
        </row>
        <row r="1083">
          <cell r="B1083" t="str">
            <v>МАРОККАНСКИЙ ДИРХАМ</v>
          </cell>
        </row>
        <row r="1084">
          <cell r="B1084" t="str">
            <v>МЕКСИКАНСКОЕ ПЕСО</v>
          </cell>
        </row>
        <row r="1085">
          <cell r="B1085" t="str">
            <v>МЕТИКАЛ</v>
          </cell>
        </row>
        <row r="1086">
          <cell r="B1086" t="str">
            <v>Молдавский лей</v>
          </cell>
        </row>
        <row r="1087">
          <cell r="B1087" t="str">
            <v>Московский филиал ОАО "Международный банк Санкт-Петербурга" МФ 016541</v>
          </cell>
        </row>
        <row r="1088">
          <cell r="B1088" t="str">
            <v>Московский филиал ОАО "Международный банк Санкт-Петербурга" МФ 016542</v>
          </cell>
        </row>
        <row r="1089">
          <cell r="B1089" t="str">
            <v>Московский филиал ОАО "Международный банк Санкт-Петербурга" МФ 016543</v>
          </cell>
        </row>
        <row r="1090">
          <cell r="B1090" t="str">
            <v>Московский филиал ОАО "Международный банк Санкт-Петербурга" МФ 016544</v>
          </cell>
        </row>
        <row r="1091">
          <cell r="B1091" t="str">
            <v>Московский филиал ОАО "Международный банк Санкт-Петербурга" МФ 016545</v>
          </cell>
        </row>
        <row r="1092">
          <cell r="B1092" t="str">
            <v>Московский филиал ОАО "Международный банк Санкт-Петербурга" МФ 016546</v>
          </cell>
        </row>
        <row r="1093">
          <cell r="B1093" t="str">
            <v>Московский филиал ОАО "Международный банк Санкт-Петербурга" МФ 016625</v>
          </cell>
        </row>
        <row r="1094">
          <cell r="B1094" t="str">
            <v>Московский филиал ОАО "Международный банк Санкт-Петербурга" МФ 016626</v>
          </cell>
        </row>
        <row r="1095">
          <cell r="B1095" t="str">
            <v>Московский филиал ОАО "Международный банк Санкт-Петербурга" МФ 016627</v>
          </cell>
        </row>
        <row r="1096">
          <cell r="B1096" t="str">
            <v>Московский филиал ОАО "Международный банк Санкт-Петербурга" МФ 016628</v>
          </cell>
        </row>
        <row r="1097">
          <cell r="B1097" t="str">
            <v>НАЙРА</v>
          </cell>
        </row>
        <row r="1098">
          <cell r="B1098" t="str">
            <v>НЕПАЛЬСКАЯ РУПИЯ</v>
          </cell>
        </row>
        <row r="1099">
          <cell r="B1099" t="str">
            <v>НОВАТЭК ао</v>
          </cell>
        </row>
        <row r="1100">
          <cell r="B1100" t="str">
            <v>НОВАЯ ТУРЕЦКАЯ ЛИРА</v>
          </cell>
        </row>
        <row r="1101">
          <cell r="B1101" t="str">
            <v>НОВОЗЕЛАНДСКИЙ ДОЛЛАР</v>
          </cell>
        </row>
        <row r="1102">
          <cell r="B1102" t="str">
            <v>НОВЫЙ ИЗРАИЛЬСКИЙ ШЕКЕЛЬ</v>
          </cell>
        </row>
        <row r="1103">
          <cell r="B1103" t="str">
            <v>НОВЫЙ РУМЫНСКИЙ ЛЕЙ</v>
          </cell>
        </row>
        <row r="1104">
          <cell r="B1104" t="str">
            <v>НОВЫЙ СОЛЬ</v>
          </cell>
        </row>
        <row r="1105">
          <cell r="B1105" t="str">
            <v>НОВЫЙ ТАЙВАНЬСКИЙ ДОЛЛАР</v>
          </cell>
        </row>
        <row r="1106">
          <cell r="B1106" t="str">
            <v>НОРВЕЖСКАЯ КРОНА</v>
          </cell>
        </row>
        <row r="1107">
          <cell r="B1107" t="str">
            <v>Немецкая марка (старый код)</v>
          </cell>
        </row>
        <row r="1108">
          <cell r="B1108" t="str">
            <v>Немецкие марки</v>
          </cell>
        </row>
        <row r="1109">
          <cell r="B1109" t="str">
            <v>Новолипецкий металлургический комбинат АОО</v>
          </cell>
        </row>
        <row r="1110">
          <cell r="B1110" t="str">
            <v>ОАО " Россельхозбанк" 000Д 22638</v>
          </cell>
        </row>
        <row r="1111">
          <cell r="B1111" t="str">
            <v>ОАО "Альфа-банк" ПВ-05 0044518</v>
          </cell>
        </row>
        <row r="1112">
          <cell r="B1112" t="str">
            <v>ОАО "Альфа-банк" ПВ-05 0044519</v>
          </cell>
        </row>
        <row r="1113">
          <cell r="B1113" t="str">
            <v>ОАО "Альфа-банк" ПВ-05 0044520</v>
          </cell>
        </row>
        <row r="1114">
          <cell r="B1114" t="str">
            <v>ОАО "Альфа-банк" ПВ-05 0044610</v>
          </cell>
        </row>
        <row r="1115">
          <cell r="B1115" t="str">
            <v>ОАО "Альфа-банк" ПВ-05 0044611</v>
          </cell>
        </row>
        <row r="1116">
          <cell r="B1116" t="str">
            <v>ОАО "Альфа-банк" ПВ-05 0044612</v>
          </cell>
        </row>
        <row r="1117">
          <cell r="B1117" t="str">
            <v>ОАО "Альфа-банк" ПВ-05 0044613</v>
          </cell>
        </row>
        <row r="1118">
          <cell r="B1118" t="str">
            <v>ОАО "Альфа-банк" ПВ-05 0044614</v>
          </cell>
        </row>
        <row r="1119">
          <cell r="B1119" t="str">
            <v>ОАО "Альфа-банк" ПВ-05 0044615</v>
          </cell>
        </row>
        <row r="1120">
          <cell r="B1120" t="str">
            <v>ОАО "Альфа-банк" ПВ-05 0044616</v>
          </cell>
        </row>
        <row r="1121">
          <cell r="B1121" t="str">
            <v>ОАО "Альфа-банк" ПВ-05 0044617</v>
          </cell>
        </row>
        <row r="1122">
          <cell r="B1122" t="str">
            <v>ОАО "Альфа-банк" ПВ-05 0044618</v>
          </cell>
        </row>
        <row r="1123">
          <cell r="B1123" t="str">
            <v>ОАО "Альфа-банк" ПВ-05 0044619</v>
          </cell>
        </row>
        <row r="1124">
          <cell r="B1124" t="str">
            <v>ОАО "Альфа-банк" ПВ-05 0044620</v>
          </cell>
        </row>
        <row r="1125">
          <cell r="B1125" t="str">
            <v>ОАО "Альфа-банк" ПВ-05 0044621</v>
          </cell>
        </row>
        <row r="1126">
          <cell r="B1126" t="str">
            <v>ОАО "Альфа-банк" ПВ-05 0044622</v>
          </cell>
        </row>
        <row r="1127">
          <cell r="B1127" t="str">
            <v>ОАО "Альфа-банк" ПВ-05 0044623</v>
          </cell>
        </row>
        <row r="1128">
          <cell r="B1128" t="str">
            <v>ОАО "Альфа-банк" ПВ-05 0044624</v>
          </cell>
        </row>
        <row r="1129">
          <cell r="B1129" t="str">
            <v>ОАО "Альфа-банк" ПВ-05 0044625</v>
          </cell>
        </row>
        <row r="1130">
          <cell r="B1130" t="str">
            <v>ОАО "Альфа-банк" ПВ-05 0044626</v>
          </cell>
        </row>
        <row r="1131">
          <cell r="B1131" t="str">
            <v>ОАО "БАНК УРАЛСИБ" У1000 0195102</v>
          </cell>
        </row>
        <row r="1132">
          <cell r="B1132" t="str">
            <v>ОАО "БАНК УРАЛСИБ" У1000 0195103</v>
          </cell>
        </row>
        <row r="1133">
          <cell r="B1133" t="str">
            <v>ОАО "БАНК УРАЛСИБ" У1000 0195104</v>
          </cell>
        </row>
        <row r="1134">
          <cell r="B1134" t="str">
            <v>ОАО "БАНК УРАЛСИБ" У1000 0195105</v>
          </cell>
        </row>
        <row r="1135">
          <cell r="B1135" t="str">
            <v>ОАО "БАНК УРАЛСИБ" У1000 0195106</v>
          </cell>
        </row>
        <row r="1136">
          <cell r="B1136" t="str">
            <v>ОАО "БАНК УРАЛСИБ" У1000 0195107</v>
          </cell>
        </row>
        <row r="1137">
          <cell r="B1137" t="str">
            <v>ОАО "БАНК УРАЛСИБ" У1000 0195108</v>
          </cell>
        </row>
        <row r="1138">
          <cell r="B1138" t="str">
            <v>ОАО "БАНК УРАЛСИБ" У1000 0195109</v>
          </cell>
        </row>
        <row r="1139">
          <cell r="B1139" t="str">
            <v>ОАО "БАНК УРАЛСИБ" У1000 0195110</v>
          </cell>
        </row>
        <row r="1140">
          <cell r="B1140" t="str">
            <v>ОАО "БАНК УРАЛСИБ" У1000 0195111</v>
          </cell>
        </row>
        <row r="1141">
          <cell r="B1141" t="str">
            <v>ОАО "БАНК УРАЛСИБ"У1000 0231921</v>
          </cell>
        </row>
        <row r="1142">
          <cell r="B1142" t="str">
            <v>ОАО "БАНК УРАЛСИБ"У1000 0231922</v>
          </cell>
        </row>
        <row r="1143">
          <cell r="B1143" t="str">
            <v>ОАО "БАНК УРАЛСИБ"У1000 0231923</v>
          </cell>
        </row>
        <row r="1144">
          <cell r="B1144" t="str">
            <v>ОАО "БАНК УРАЛСИБ"У1000 0231924</v>
          </cell>
        </row>
        <row r="1145">
          <cell r="B1145" t="str">
            <v>ОАО "БАНК УРАЛСИБ"У1000 0231925</v>
          </cell>
        </row>
        <row r="1146">
          <cell r="B1146" t="str">
            <v>ОАО "БАНК УРАЛСИБ"У1000 0231926</v>
          </cell>
        </row>
        <row r="1147">
          <cell r="B1147" t="str">
            <v>ОАО "БАНК УРАЛСИБ"У1000 0231927</v>
          </cell>
        </row>
        <row r="1148">
          <cell r="B1148" t="str">
            <v>ОАО "БАНК УРАЛСИБ"У1000 0231928</v>
          </cell>
        </row>
        <row r="1149">
          <cell r="B1149" t="str">
            <v>ОАО "БАНК УРАЛСИБ"У1000 0231929</v>
          </cell>
        </row>
        <row r="1150">
          <cell r="B1150" t="str">
            <v>ОАО "БАНК УРАЛСИБ"У1000 0231930</v>
          </cell>
        </row>
        <row r="1151">
          <cell r="B1151" t="str">
            <v>ОАО "БАНК УРАЛСИБ"У1000 0231931</v>
          </cell>
        </row>
        <row r="1152">
          <cell r="B1152" t="str">
            <v>ОАО "БАНК УРАЛСИБ"У1000 0231932</v>
          </cell>
        </row>
        <row r="1153">
          <cell r="B1153" t="str">
            <v>ОАО "БАНК УРАЛСИБ"У1000 0231933</v>
          </cell>
        </row>
        <row r="1154">
          <cell r="B1154" t="str">
            <v>ОАО "БАНК УРАЛСИБ"У1000 0231934</v>
          </cell>
        </row>
        <row r="1155">
          <cell r="B1155" t="str">
            <v>ОАО "БАНК УРАЛСИБ"У1000 0231935</v>
          </cell>
        </row>
        <row r="1156">
          <cell r="B1156" t="str">
            <v>ОАО "БАНК УРАЛСИБ"У1000 0231936</v>
          </cell>
        </row>
        <row r="1157">
          <cell r="B1157" t="str">
            <v>ОАО "БАНК УРАЛСИБ"У1000 0231937</v>
          </cell>
        </row>
        <row r="1158">
          <cell r="B1158" t="str">
            <v>ОАО "МОСКОВСКИЙ КРЕДИТНЫЙ БАНК" Д-Гл 0016304</v>
          </cell>
        </row>
        <row r="1159">
          <cell r="B1159" t="str">
            <v>ОАО "МОСКОВСКИЙ КРЕДИТНЫЙ БАНК" Д-Гл 0016305</v>
          </cell>
        </row>
        <row r="1160">
          <cell r="B1160" t="str">
            <v>ОАО "МОСКОВСКИЙ КРЕДИТНЫЙ БАНК" Д-Гл 0016306</v>
          </cell>
        </row>
        <row r="1161">
          <cell r="B1161" t="str">
            <v>ОАО "МОСКОВСКИЙ КРЕДИТНЫЙ БАНК" Д-Гл 0016307</v>
          </cell>
        </row>
        <row r="1162">
          <cell r="B1162" t="str">
            <v>ОАО "МОСКОВСКИЙ КРЕДИТНЫЙ БАНК" Д-Гл 0016308</v>
          </cell>
        </row>
        <row r="1163">
          <cell r="B1163" t="str">
            <v>ОАО "МОСКОВСКИЙ КРЕДИТНЫЙ БАНК" Д-Гл 0016309</v>
          </cell>
        </row>
        <row r="1164">
          <cell r="B1164" t="str">
            <v>ОАО "МОСКОВСКИЙ КРЕДИТНЫЙ БАНК" Д-Гл 0016310</v>
          </cell>
        </row>
        <row r="1165">
          <cell r="B1165" t="str">
            <v>ОАО "МОСКОВСКИЙ КРЕДИТНЫЙ БАНК" Д-Гл 0016311</v>
          </cell>
        </row>
        <row r="1166">
          <cell r="B1166" t="str">
            <v>ОАО "МОСКОВСКИЙ КРЕДИТНЫЙ БАНК" Д-Гл 0016312</v>
          </cell>
        </row>
        <row r="1167">
          <cell r="B1167" t="str">
            <v>ОАО "МОСКОВСКИЙ КРЕДИТНЫЙ БАНК" Д-Гл 0016313</v>
          </cell>
        </row>
        <row r="1168">
          <cell r="B1168" t="str">
            <v>ОАО "ТГК-5 Холд"</v>
          </cell>
        </row>
        <row r="1169">
          <cell r="B1169" t="str">
            <v>ОАО "УРСА БАНК"  03-00-D 00014502</v>
          </cell>
        </row>
        <row r="1170">
          <cell r="B1170" t="str">
            <v>ОАО "УРСА БАНК"  03-00-D 00014503</v>
          </cell>
        </row>
        <row r="1171">
          <cell r="B1171" t="str">
            <v>ОАО "УРСА БАНК"  03-00-D 00014504</v>
          </cell>
        </row>
        <row r="1172">
          <cell r="B1172" t="str">
            <v>ОАО "УРСА БАНК"  03-00-D 00014505</v>
          </cell>
        </row>
        <row r="1173">
          <cell r="B1173" t="str">
            <v>ОАО "УРСА БАНК"  03-00-D 00014506</v>
          </cell>
        </row>
        <row r="1174">
          <cell r="B1174" t="str">
            <v>ОАО "УРСА БАНК"  03-00-D 00014507</v>
          </cell>
        </row>
        <row r="1175">
          <cell r="B1175" t="str">
            <v>ОАО "УРСА БАНК"  03-00-D 00014508</v>
          </cell>
        </row>
        <row r="1176">
          <cell r="B1176" t="str">
            <v>ОАО "УРСА БАНК"  03-00-D 00014509</v>
          </cell>
        </row>
        <row r="1177">
          <cell r="B1177" t="str">
            <v>ОАО "УРСА БАНК"  03-00-D 00014510</v>
          </cell>
        </row>
        <row r="1178">
          <cell r="B1178" t="str">
            <v>ОАО "УРСА БАНК"  03-00-D 00014511</v>
          </cell>
        </row>
        <row r="1179">
          <cell r="B1179" t="str">
            <v>ОАО "УРСА БАНК"  03-00-D 00014512</v>
          </cell>
        </row>
        <row r="1180">
          <cell r="B1180" t="str">
            <v>ОАО "УРСА БАНК"  03-00-D 00014513</v>
          </cell>
        </row>
        <row r="1181">
          <cell r="B1181" t="str">
            <v>ОАО "УРСА БАНК"  03-00-D 00014514</v>
          </cell>
        </row>
        <row r="1182">
          <cell r="B1182" t="str">
            <v>ОАО "УРСА БАНК"  03-00-D 00014515</v>
          </cell>
        </row>
        <row r="1183">
          <cell r="B1183" t="str">
            <v>ОАО "УРСА БАНК"  03-00-D 00014516</v>
          </cell>
        </row>
        <row r="1184">
          <cell r="B1184" t="str">
            <v>ОАО "УРСА БАНК"  03-00-D 00014517</v>
          </cell>
        </row>
        <row r="1185">
          <cell r="B1185" t="str">
            <v>ОАО "УРСА БАНК"  03-00-D 00014518</v>
          </cell>
        </row>
        <row r="1186">
          <cell r="B1186" t="str">
            <v>ОАО "УРСА БАНК"  03-00-D 00014519</v>
          </cell>
        </row>
        <row r="1187">
          <cell r="B1187" t="str">
            <v>ОАО "УРСА БАНК"  03-00-D 00014520</v>
          </cell>
        </row>
        <row r="1188">
          <cell r="B1188" t="str">
            <v>ОАО "УРСА БАНК"  03-00-D 00014521</v>
          </cell>
        </row>
        <row r="1189">
          <cell r="B1189" t="str">
            <v>ОАО "ФОНДСЕРВИСБАНК" ИЦ 0010685</v>
          </cell>
        </row>
        <row r="1190">
          <cell r="B1190" t="str">
            <v>ОАО "ФОНДСЕРВИСБАНК" ИЦ 0010686</v>
          </cell>
        </row>
        <row r="1191">
          <cell r="B1191" t="str">
            <v>ОАО "ФОНДСЕРВИСБАНК" ИЦ 0010687</v>
          </cell>
        </row>
        <row r="1192">
          <cell r="B1192" t="str">
            <v>ОАО "ФОНДСЕРВИСБАНК" ИЦ 0010688</v>
          </cell>
        </row>
        <row r="1193">
          <cell r="B1193" t="str">
            <v>ОАО "ФОНДСЕРВИСБАНК" ИЦ 0010689</v>
          </cell>
        </row>
        <row r="1194">
          <cell r="B1194" t="str">
            <v>ОАО "ФОНДСЕРВИСБАНК" ИЦ 0010690</v>
          </cell>
        </row>
        <row r="1195">
          <cell r="B1195" t="str">
            <v>ОАО "ФОНДСЕРВИСБАНК" ИЦ 0010691</v>
          </cell>
        </row>
        <row r="1196">
          <cell r="B1196" t="str">
            <v>ОАО "ФОНДСЕРВИСБАНК" ИЦ 0010692</v>
          </cell>
        </row>
        <row r="1197">
          <cell r="B1197" t="str">
            <v>ОАО "ФОНДСЕРВИСБАНК" ИЦ 0010693</v>
          </cell>
        </row>
        <row r="1198">
          <cell r="B1198" t="str">
            <v>ОАО "ФОНДСЕРВИСБАНК" ИЦ 0010694</v>
          </cell>
        </row>
        <row r="1199">
          <cell r="B1199" t="str">
            <v>ОАО "ФОНДСЕРВИСБАНК" ИЦ 0010695</v>
          </cell>
        </row>
        <row r="1200">
          <cell r="B1200" t="str">
            <v>ОАО "ФОНДСЕРВИСБАНК" ИЦ 0010696</v>
          </cell>
        </row>
        <row r="1201">
          <cell r="B1201" t="str">
            <v>ОАО "ФОНДСЕРВИСБАНК" ИЦ 0010697</v>
          </cell>
        </row>
        <row r="1202">
          <cell r="B1202" t="str">
            <v>ОАО "ФОНДСЕРВИСБАНК" ИЦ 0010698</v>
          </cell>
        </row>
        <row r="1203">
          <cell r="B1203" t="str">
            <v>ОАО "ФОНДСЕРВИСБАНК" ИЦ 0010699</v>
          </cell>
        </row>
        <row r="1204">
          <cell r="B1204" t="str">
            <v>ОАО "ФОНДСЕРВИСБАНК" ИЦ 0010700</v>
          </cell>
        </row>
        <row r="1205">
          <cell r="B1205" t="str">
            <v>ОАО "ФОНДСЕРВИСБАНК" ИЦ 0010701</v>
          </cell>
        </row>
        <row r="1206">
          <cell r="B1206" t="str">
            <v>ОАО "ФОНДСЕРВИСБАНК" ИЦ 0010702</v>
          </cell>
        </row>
        <row r="1207">
          <cell r="B1207" t="str">
            <v>ОАО "ФОНДСЕРВИСБАНК" ИЦ 0010715</v>
          </cell>
        </row>
        <row r="1208">
          <cell r="B1208" t="str">
            <v>ОАО "ФОНДСЕРВИСБАНК" ИЦ 0010722</v>
          </cell>
        </row>
        <row r="1209">
          <cell r="B1209" t="str">
            <v>ОАО АИКБ "Татфондбанк"  ТФБ 0010192</v>
          </cell>
        </row>
        <row r="1210">
          <cell r="B1210" t="str">
            <v>ОАО АИКБ "Татфондбанк"  ТФБ 0010193</v>
          </cell>
        </row>
        <row r="1211">
          <cell r="B1211" t="str">
            <v>ОАО АИКБ "Татфондбанк"  ТФБ 0010303</v>
          </cell>
        </row>
        <row r="1212">
          <cell r="B1212" t="str">
            <v>ОАО АИКБ "Татфондбанк"  ТФБ 0010304</v>
          </cell>
        </row>
        <row r="1213">
          <cell r="B1213" t="str">
            <v>ОАО АИКБ "Татфондбанк"  ТФБ 0010868</v>
          </cell>
        </row>
        <row r="1214">
          <cell r="B1214" t="str">
            <v>ОАО АИКБ "Татфондбанк"  ТФБ 0010869</v>
          </cell>
        </row>
        <row r="1215">
          <cell r="B1215" t="str">
            <v>ОАО АИКБ "Татфондбанк"  ТФБ 0010872</v>
          </cell>
        </row>
        <row r="1216">
          <cell r="B1216" t="str">
            <v>ОАО АИКБ "Татфондбанк"  ТФБ 0010936</v>
          </cell>
        </row>
        <row r="1217">
          <cell r="B1217" t="str">
            <v>ОАО АИКБ "Татфондбанк"  ТФБ 0010937</v>
          </cell>
        </row>
        <row r="1218">
          <cell r="B1218" t="str">
            <v>ОАО АИКБ "Татфондбанк"  ТФБ 0010938</v>
          </cell>
        </row>
        <row r="1219">
          <cell r="B1219" t="str">
            <v>ОАО АИКБ "Татфондбанк"  ТФБ 0010945</v>
          </cell>
        </row>
        <row r="1220">
          <cell r="B1220" t="str">
            <v>ОАО АИКБ "Татфондбанк"  ТФБ 0010946</v>
          </cell>
        </row>
        <row r="1221">
          <cell r="B1221" t="str">
            <v>ОАО АИКБ "Татфондбанк"  ТФБ 0010947</v>
          </cell>
        </row>
        <row r="1222">
          <cell r="B1222" t="str">
            <v>ОАО АИКБ "Татфондбанк"  ТФБ 0010948</v>
          </cell>
        </row>
        <row r="1223">
          <cell r="B1223" t="str">
            <v>ОАО АИКБ "Татфондбанк"  ТФБ 0010949</v>
          </cell>
        </row>
        <row r="1224">
          <cell r="B1224" t="str">
            <v>ОАО АИКБ "Татфондбанк" ТФБ 0010302</v>
          </cell>
        </row>
        <row r="1225">
          <cell r="B1225" t="str">
            <v>ОАО АИКБ "Татфондбанк" ТФБ 0010305</v>
          </cell>
        </row>
        <row r="1226">
          <cell r="B1226" t="str">
            <v>ОАО АИКБ "Татфондбанк" ТФБ 0010306</v>
          </cell>
        </row>
        <row r="1227">
          <cell r="B1227" t="str">
            <v>ОАО АИКБ "Татфондбанк" ТФБ 0010307</v>
          </cell>
        </row>
        <row r="1228">
          <cell r="B1228" t="str">
            <v>ОАО АИКБ "Татфондбанк" ТФБ 0010308</v>
          </cell>
        </row>
        <row r="1229">
          <cell r="B1229" t="str">
            <v>ОАО АИКБ "Татфондбанк" ТФБ 0010309</v>
          </cell>
        </row>
        <row r="1230">
          <cell r="B1230" t="str">
            <v>ОАО АИКБ "Татфондбанк" ТФБ 0010369</v>
          </cell>
        </row>
        <row r="1231">
          <cell r="B1231" t="str">
            <v>ОАО АИКБ "Татфондбанк" ТФБ 0010370</v>
          </cell>
        </row>
        <row r="1232">
          <cell r="B1232" t="str">
            <v>ОАО АИКБ "Татфондбанк" ТФБ 0010393</v>
          </cell>
        </row>
        <row r="1233">
          <cell r="B1233" t="str">
            <v>ОАО АИКБ "Татфондбанк" ТФБ 0010400</v>
          </cell>
        </row>
        <row r="1234">
          <cell r="B1234" t="str">
            <v>ОАО АИКБ "Татфондбанк" ТФБ 0010401</v>
          </cell>
        </row>
        <row r="1235">
          <cell r="B1235" t="str">
            <v>ОАО АИКБ "Татфондбанк" ТФБ 0010438</v>
          </cell>
        </row>
        <row r="1236">
          <cell r="B1236" t="str">
            <v>ОАО АИКБ "Татфондбанк" ТФБ 0010448</v>
          </cell>
        </row>
        <row r="1237">
          <cell r="B1237" t="str">
            <v>ОАО АИКБ "Татфондбанк" ТФБ 0010460</v>
          </cell>
        </row>
        <row r="1238">
          <cell r="B1238" t="str">
            <v>ОАО АИКБ "Татфондбанк" ТФБ 0010461</v>
          </cell>
        </row>
        <row r="1239">
          <cell r="B1239" t="str">
            <v>ОАО АИКБ "Татфондбанк" ТФБ 0010462</v>
          </cell>
        </row>
        <row r="1240">
          <cell r="B1240" t="str">
            <v>ОАО АИКБ "Татфондбанк" ТФБ 0010463</v>
          </cell>
        </row>
        <row r="1241">
          <cell r="B1241" t="str">
            <v>ОАО АИКБ "Татфондбанк" ТФБ 0010464</v>
          </cell>
        </row>
        <row r="1242">
          <cell r="B1242" t="str">
            <v>ОАО АИКБ "Татфондбанк" ТФБ 0010465</v>
          </cell>
        </row>
        <row r="1243">
          <cell r="B1243" t="str">
            <v>ОАО АИКБ "Татфондбанк" ТФБ 0010466</v>
          </cell>
        </row>
        <row r="1244">
          <cell r="B1244" t="str">
            <v>ОАО АИКБ "Татфондбанк" ТФБ 0010847</v>
          </cell>
        </row>
        <row r="1245">
          <cell r="B1245" t="str">
            <v>ОАО АИКБ "Татфондбанк" ТФБ 0011035</v>
          </cell>
        </row>
        <row r="1246">
          <cell r="B1246" t="str">
            <v>ОАО АИКБ "Татфондбанк" ТФБ 0011037</v>
          </cell>
        </row>
        <row r="1247">
          <cell r="B1247" t="str">
            <v>ОАО АИКБ "Татфондбанк" ТФБ 0011038</v>
          </cell>
        </row>
        <row r="1248">
          <cell r="B1248" t="str">
            <v>ОАО АИКБ "Татфондбанк" ТФБ 0011039</v>
          </cell>
        </row>
        <row r="1249">
          <cell r="B1249" t="str">
            <v>ОАО АИКБ "Татфондбанк" ТФБ 0011040</v>
          </cell>
        </row>
        <row r="1250">
          <cell r="B1250" t="str">
            <v>ОАО АИКБ "Татфондбанк" ТФБ 0011041</v>
          </cell>
        </row>
        <row r="1251">
          <cell r="B1251" t="str">
            <v>ОАО АИКБ "Татфондбанк" ТФБ 0011042</v>
          </cell>
        </row>
        <row r="1252">
          <cell r="B1252" t="str">
            <v>ОАО АИКБ "Татфондбанк" ТФБ 0011043</v>
          </cell>
        </row>
        <row r="1253">
          <cell r="B1253" t="str">
            <v>ОАО АИКБ "Татфондбанк" ТФБ 0011044</v>
          </cell>
        </row>
        <row r="1254">
          <cell r="B1254" t="str">
            <v>ОАО АИКБ "Татфондбанк" ТФБ 0011045</v>
          </cell>
        </row>
        <row r="1255">
          <cell r="B1255" t="str">
            <v>ОАО АИКБ "Татфондбанк" ТФБ 0011046</v>
          </cell>
        </row>
        <row r="1256">
          <cell r="B1256" t="str">
            <v>ОАО АИКБ "Татфондбанк" ТФБ 0011047</v>
          </cell>
        </row>
        <row r="1257">
          <cell r="B1257" t="str">
            <v>ОАО АИКБ "Татфондбанк" ТФБ 0011048</v>
          </cell>
        </row>
        <row r="1258">
          <cell r="B1258" t="str">
            <v>ОАО АИКБ "Татфондбанк" ТФБ 0011049</v>
          </cell>
        </row>
        <row r="1259">
          <cell r="B1259" t="str">
            <v>ОАО АИКБ "Татфондбанк" ТФБ 0011050</v>
          </cell>
        </row>
        <row r="1260">
          <cell r="B1260" t="str">
            <v>ОАО АИКБ "Татфондбанк" ТФБ 0011051</v>
          </cell>
        </row>
        <row r="1261">
          <cell r="B1261" t="str">
            <v>ОАО АИКБ "Татфондбанк" ТФБ 0011052</v>
          </cell>
        </row>
        <row r="1262">
          <cell r="B1262" t="str">
            <v>ОАО АИКБ "Татфондбанк" ТФБ 0011053</v>
          </cell>
        </row>
        <row r="1263">
          <cell r="B1263" t="str">
            <v>ОАО АИКБ "Татфондбанк" ТФБ 0011054</v>
          </cell>
        </row>
        <row r="1264">
          <cell r="B1264" t="str">
            <v>ОАО АИКБ "Татфондбанк" ТФБ 0011124</v>
          </cell>
        </row>
        <row r="1265">
          <cell r="B1265" t="str">
            <v>ОАО АИКБ "Татфондбанк" ТФБ 0011125</v>
          </cell>
        </row>
        <row r="1266">
          <cell r="B1266" t="str">
            <v>ОАО АИКБ "Татфондбанк" ТФБ 0011126</v>
          </cell>
        </row>
        <row r="1267">
          <cell r="B1267" t="str">
            <v>ОАО АИКБ "Татфондбанк" ТФБ 0011127</v>
          </cell>
        </row>
        <row r="1268">
          <cell r="B1268" t="str">
            <v>ОАО АИКБ "Татфондбанк" ТФБ 0011128</v>
          </cell>
        </row>
        <row r="1269">
          <cell r="B1269" t="str">
            <v>ОАО АИКБ "Татфондбанк" ТФБ 0011142</v>
          </cell>
        </row>
        <row r="1270">
          <cell r="B1270" t="str">
            <v>ОАО АИКБ "Татфондбанк" ТФБ 0011149</v>
          </cell>
        </row>
        <row r="1271">
          <cell r="B1271" t="str">
            <v>ОАО АИКБ "Татфондбанк" ТФБ 0011150</v>
          </cell>
        </row>
        <row r="1272">
          <cell r="B1272" t="str">
            <v>ОАО АИКБ "Татфондбанк" ТФБ 0011151</v>
          </cell>
        </row>
        <row r="1273">
          <cell r="B1273" t="str">
            <v>ОАО АИКБ "Татфондбанк" ТФБ 0011152</v>
          </cell>
        </row>
        <row r="1274">
          <cell r="B1274" t="str">
            <v>ОАО АИКБ "Татфондбанк" ТФБ 0011258</v>
          </cell>
        </row>
        <row r="1275">
          <cell r="B1275" t="str">
            <v>ОАО АИКБ "Татфондбанк" ТФБ 0011262</v>
          </cell>
        </row>
        <row r="1276">
          <cell r="B1276" t="str">
            <v>ОАО АИКБ "Татфондбанк" ТФБ 0011263</v>
          </cell>
        </row>
        <row r="1277">
          <cell r="B1277" t="str">
            <v>ОАО АИКБ "Татфондбанк"ТФБ 0010195</v>
          </cell>
        </row>
        <row r="1278">
          <cell r="B1278" t="str">
            <v>ОАО АИКБ "Татфондбанк"ТФБ 0011036</v>
          </cell>
        </row>
        <row r="1279">
          <cell r="B1279" t="str">
            <v>ОАО АКБ " Связь-Банк"  СВ 005352</v>
          </cell>
        </row>
        <row r="1280">
          <cell r="B1280" t="str">
            <v>ОАО АКБ " Связь-Банк"  СВ 005353</v>
          </cell>
        </row>
        <row r="1281">
          <cell r="B1281" t="str">
            <v>ОАО АКБ " Связь-Банк"  СВ 005354</v>
          </cell>
        </row>
        <row r="1282">
          <cell r="B1282" t="str">
            <v>ОАО АКБ " Связь-Банк"  СВ 005355</v>
          </cell>
        </row>
        <row r="1283">
          <cell r="B1283" t="str">
            <v>ОАО АКБ " Связь-Банк"СВ 005538</v>
          </cell>
        </row>
        <row r="1284">
          <cell r="B1284" t="str">
            <v>ОАО АКБ " Связь-Банк"СВ 005549</v>
          </cell>
        </row>
        <row r="1285">
          <cell r="B1285" t="str">
            <v>ОАО АКБ " Связь-Банк"СВ 005550</v>
          </cell>
        </row>
        <row r="1286">
          <cell r="B1286" t="str">
            <v>ОАО АКБ " Связь-Банк"СВ 005551</v>
          </cell>
        </row>
        <row r="1287">
          <cell r="B1287" t="str">
            <v>ОАО АКБ " Связь-Банк"СВ 005552</v>
          </cell>
        </row>
        <row r="1288">
          <cell r="B1288" t="str">
            <v>ОАО АКБ " Связь-Банк"СВ 005553</v>
          </cell>
        </row>
        <row r="1289">
          <cell r="B1289" t="str">
            <v>ОАО АКБ " Связь-Банк"СВ 005554</v>
          </cell>
        </row>
        <row r="1290">
          <cell r="B1290" t="str">
            <v>ОАО АКБ " Связь-Банк"СВ 005555</v>
          </cell>
        </row>
        <row r="1291">
          <cell r="B1291" t="str">
            <v>ОАО АКБ " Связь-Банк"СВ 005556</v>
          </cell>
        </row>
        <row r="1292">
          <cell r="B1292" t="str">
            <v>ОАО АКБ " Связь-Банк"СВ 005557</v>
          </cell>
        </row>
        <row r="1293">
          <cell r="B1293" t="str">
            <v>ОАО АКБ " Связь-Банк"СВ 005558</v>
          </cell>
        </row>
        <row r="1294">
          <cell r="B1294" t="str">
            <v>ОАО АКБ " Связь-Банк"СВ 005559</v>
          </cell>
        </row>
        <row r="1295">
          <cell r="B1295" t="str">
            <v>ОАО АКБ " Связь-Банк"СВ 005560</v>
          </cell>
        </row>
        <row r="1296">
          <cell r="B1296" t="str">
            <v>ОАО АКБ " Связь-Банк"СВ 005561</v>
          </cell>
        </row>
        <row r="1297">
          <cell r="B1297" t="str">
            <v>ОАО АКБ " Связь-Банк"СВ 005562</v>
          </cell>
        </row>
        <row r="1298">
          <cell r="B1298" t="str">
            <v>ОАО АКБ " Связь-Банк"СВ 005563</v>
          </cell>
        </row>
        <row r="1299">
          <cell r="B1299" t="str">
            <v>ОАО АКБ " Связь-Банк"СВ 005564</v>
          </cell>
        </row>
        <row r="1300">
          <cell r="B1300" t="str">
            <v>ОАО АКБ " Связь-Банк"СВ 005565</v>
          </cell>
        </row>
        <row r="1301">
          <cell r="B1301" t="str">
            <v>ОАО АКБ " Связь-Банк"СВ 005566</v>
          </cell>
        </row>
        <row r="1302">
          <cell r="B1302" t="str">
            <v>ОАО АКБ " Связь-Банк"СВ 005567</v>
          </cell>
        </row>
        <row r="1303">
          <cell r="B1303" t="str">
            <v>ОАО БАНК " ПЕТРОКОММЕРЦ"  ПКБ 014816</v>
          </cell>
        </row>
        <row r="1304">
          <cell r="B1304" t="str">
            <v>ОАО БАНК " ПЕТРОКОММЕРЦ"  ПКБ 014822</v>
          </cell>
        </row>
        <row r="1305">
          <cell r="B1305" t="str">
            <v>ОАО БАНК " ПЕТРОКОММЕРЦ"  ПКБ 014823</v>
          </cell>
        </row>
        <row r="1306">
          <cell r="B1306" t="str">
            <v>ОАО БАНК " ПЕТРОКОММЕРЦ"  ПКБ 014828</v>
          </cell>
        </row>
        <row r="1307">
          <cell r="B1307" t="str">
            <v>ОАО БАНК " ПЕТРОКОММЕРЦ"  ПКБ 014829</v>
          </cell>
        </row>
        <row r="1308">
          <cell r="B1308" t="str">
            <v>ОАО БАНК " ПЕТРОКОММЕРЦ"  ПКБ 014880</v>
          </cell>
        </row>
        <row r="1309">
          <cell r="B1309" t="str">
            <v>ОАО БАНК " ПЕТРОКОММЕРЦ"  ПКБ 0701 014938</v>
          </cell>
        </row>
        <row r="1310">
          <cell r="B1310" t="str">
            <v>ОАО БАНК " ПЕТРОКОММЕРЦ"  ПКБ 0701 014939</v>
          </cell>
        </row>
        <row r="1311">
          <cell r="B1311" t="str">
            <v>ОАО БАНК " ПЕТРОКОММЕРЦ"  ПКБ 0701 014940</v>
          </cell>
        </row>
        <row r="1312">
          <cell r="B1312" t="str">
            <v>ОАО БАНК " ПЕТРОКОММЕРЦ"  ПКБ 0701 014941</v>
          </cell>
        </row>
        <row r="1313">
          <cell r="B1313" t="str">
            <v>ОАО БАНК " ПЕТРОКОММЕРЦ"  ПКБ 0701 014942</v>
          </cell>
        </row>
        <row r="1314">
          <cell r="B1314" t="str">
            <v>ОАО БАНК " ПЕТРОКОММЕРЦ"  ПКБ 0701 014943</v>
          </cell>
        </row>
        <row r="1315">
          <cell r="B1315" t="str">
            <v>ОАО БАНК " ПЕТРОКОММЕРЦ"  ПКБ 0701 014944</v>
          </cell>
        </row>
        <row r="1316">
          <cell r="B1316" t="str">
            <v>ОАО БАНК " ПЕТРОКОММЕРЦ"  ПКБ 0701 014945</v>
          </cell>
        </row>
        <row r="1317">
          <cell r="B1317" t="str">
            <v>ОАО БАНК " ПЕТРОКОММЕРЦ"  ПКБ 0712 018027</v>
          </cell>
        </row>
        <row r="1318">
          <cell r="B1318" t="str">
            <v>ОАО БАНК " ПЕТРОКОММЕРЦ"  ПКБ 0712 018028</v>
          </cell>
        </row>
        <row r="1319">
          <cell r="B1319" t="str">
            <v>ОАО БАНК " ПЕТРОКОММЕРЦ"  ПКБ 0712 018029</v>
          </cell>
        </row>
        <row r="1320">
          <cell r="B1320" t="str">
            <v>ОАО БАНК " ПЕТРОКОММЕРЦ"  ПКБ 0712 018030</v>
          </cell>
        </row>
        <row r="1321">
          <cell r="B1321" t="str">
            <v>ОАО БАНК " ПЕТРОКОММЕРЦ"  ПКБ 0712 018031</v>
          </cell>
        </row>
        <row r="1322">
          <cell r="B1322" t="str">
            <v>ОАО БАНК " ПЕТРОКОММЕРЦ"  ПКБ 0712 018032</v>
          </cell>
        </row>
        <row r="1323">
          <cell r="B1323" t="str">
            <v>ОАО БАНК " ПЕТРОКОММЕРЦ"  ПКБ 0712 018033</v>
          </cell>
        </row>
        <row r="1324">
          <cell r="B1324" t="str">
            <v>ОАО БАНК " ПЕТРОКОММЕРЦ"  ПКБ 0712 018044</v>
          </cell>
        </row>
        <row r="1325">
          <cell r="B1325" t="str">
            <v>ОАО БАНК " ПЕТРОКОММЕРЦ"  ПКБ 0712 018045</v>
          </cell>
        </row>
        <row r="1326">
          <cell r="B1326" t="str">
            <v>ОАО БАНК " ПЕТРОКОММЕРЦ"  ПКБ 0712 018046</v>
          </cell>
        </row>
        <row r="1327">
          <cell r="B1327" t="str">
            <v>ОАО БАНК " ПЕТРОКОММЕРЦ"  ПКБ 0712 018070</v>
          </cell>
        </row>
        <row r="1328">
          <cell r="B1328" t="str">
            <v>ОАО БАНК " ПЕТРОКОММЕРЦ"  ПКБ 0712 018071</v>
          </cell>
        </row>
        <row r="1329">
          <cell r="B1329" t="str">
            <v>ОАО БАНК " ПЕТРОКОММЕРЦ" ПКБ 0801 018421</v>
          </cell>
        </row>
        <row r="1330">
          <cell r="B1330" t="str">
            <v>ОАО БАНК " ПЕТРОКОММЕРЦ" ПКБ 0801 018422</v>
          </cell>
        </row>
        <row r="1331">
          <cell r="B1331" t="str">
            <v>ОАО БАНК " ПЕТРОКОММЕРЦ" ПКБ 0801 018423</v>
          </cell>
        </row>
        <row r="1332">
          <cell r="B1332" t="str">
            <v>ОАО БАНК " ПЕТРОКОММЕРЦ" ПКБ 0801 018424</v>
          </cell>
        </row>
        <row r="1333">
          <cell r="B1333" t="str">
            <v>ОАО БАНК " ПЕТРОКОММЕРЦ" ПКБ 0801 018425</v>
          </cell>
        </row>
        <row r="1334">
          <cell r="B1334" t="str">
            <v>ОАО БАНК " ПЕТРОКОММЕРЦ" ПКБ 0801 018426</v>
          </cell>
        </row>
        <row r="1335">
          <cell r="B1335" t="str">
            <v>ОАО БАНК " ПЕТРОКОММЕРЦ" ПКБ 0801 018427</v>
          </cell>
        </row>
        <row r="1336">
          <cell r="B1336" t="str">
            <v>ОАО БАНК " ПЕТРОКОММЕРЦ" ПКБ 0801 018428</v>
          </cell>
        </row>
        <row r="1337">
          <cell r="B1337" t="str">
            <v>ОАО БАНК " ПЕТРОКОММЕРЦ" ПКБ 0801 018429</v>
          </cell>
        </row>
        <row r="1338">
          <cell r="B1338" t="str">
            <v>ОАО БАНК " ПЕТРОКОММЕРЦ" ПКБ 0801 018430</v>
          </cell>
        </row>
        <row r="1339">
          <cell r="B1339" t="str">
            <v>ОАО БАНК " ПЕТРОКОММЕРЦ" ПКБ 0801 018431</v>
          </cell>
        </row>
        <row r="1340">
          <cell r="B1340" t="str">
            <v>ОАО БАНК " ПЕТРОКОММЕРЦ" ПКБ 0801 018432</v>
          </cell>
        </row>
        <row r="1341">
          <cell r="B1341" t="str">
            <v>ОАО БАНК " ПЕТРОКОММЕРЦ" ПКБ 0801 018433</v>
          </cell>
        </row>
        <row r="1342">
          <cell r="B1342" t="str">
            <v>ОАО БАНК " ПЕТРОКОММЕРЦ" ПКБ 0801 018434</v>
          </cell>
        </row>
        <row r="1343">
          <cell r="B1343" t="str">
            <v>ОАО БАНК " ПЕТРОКОММЕРЦ" ПКБ 0801 018435</v>
          </cell>
        </row>
        <row r="1344">
          <cell r="B1344" t="str">
            <v>ОАО БАНК " ПЕТРОКОММЕРЦ" ПКБ 0801 018436</v>
          </cell>
        </row>
        <row r="1345">
          <cell r="B1345" t="str">
            <v>ОАО БАНК " ПЕТРОКОММЕРЦ" ПКБ 0801 018437</v>
          </cell>
        </row>
        <row r="1346">
          <cell r="B1346" t="str">
            <v>ОАО БАНК " ПЕТРОКОММЕРЦ" ПКБ 0801 018438</v>
          </cell>
        </row>
        <row r="1347">
          <cell r="B1347" t="str">
            <v>ОАО БАНК " ПЕТРОКОММЕРЦ" ПКБ 0801 018439</v>
          </cell>
        </row>
        <row r="1348">
          <cell r="B1348" t="str">
            <v>ОАО БАНК " ПЕТРОКОММЕРЦ" ПКБ 0801 018440</v>
          </cell>
        </row>
        <row r="1349">
          <cell r="B1349" t="str">
            <v>ОАО БАНК " ПЕТРОКОММЕРЦ" ПКБ 0801 018441</v>
          </cell>
        </row>
        <row r="1350">
          <cell r="B1350" t="str">
            <v>ОАО БАНК " ПЕТРОКОММЕРЦ" ПКБ 0801 018442</v>
          </cell>
        </row>
        <row r="1351">
          <cell r="B1351" t="str">
            <v>ОАО БАНК " ПЕТРОКОММЕРЦ" ПКБ 0801 018443</v>
          </cell>
        </row>
        <row r="1352">
          <cell r="B1352" t="str">
            <v>ОАО БАНК " ПЕТРОКОММЕРЦ" ПКБ 0801 018444</v>
          </cell>
        </row>
        <row r="1353">
          <cell r="B1353" t="str">
            <v>ОАО БАНК " ПЕТРОКОММЕРЦ" ПКБ 0801 018445</v>
          </cell>
        </row>
        <row r="1354">
          <cell r="B1354" t="str">
            <v>ОАО БАНК " ПЕТРОКОММЕРЦ" ПКБ 0801 018446</v>
          </cell>
        </row>
        <row r="1355">
          <cell r="B1355" t="str">
            <v>ОАО БАНК " ПЕТРОКОММЕРЦ" ПКБ 0801 018447</v>
          </cell>
        </row>
        <row r="1356">
          <cell r="B1356" t="str">
            <v>ОАО БАНК " ПЕТРОКОММЕРЦ" ПКБ 0801 018448</v>
          </cell>
        </row>
        <row r="1357">
          <cell r="B1357" t="str">
            <v>ОАО БАНК " ПЕТРОКОММЕРЦ" ПКБ 0801 018449</v>
          </cell>
        </row>
        <row r="1358">
          <cell r="B1358" t="str">
            <v>ОАО БАНК " ПЕТРОКОММЕРЦ" ПКБ 0801 018450</v>
          </cell>
        </row>
        <row r="1359">
          <cell r="B1359" t="str">
            <v>ОАО БАНК " ПЕТРОКОММЕРЦ" ПКБ 0801 018451</v>
          </cell>
        </row>
        <row r="1360">
          <cell r="B1360" t="str">
            <v>ОАО БАНК " ПЕТРОКОММЕРЦ" ПКБ 0801 018452</v>
          </cell>
        </row>
        <row r="1361">
          <cell r="B1361" t="str">
            <v>ОАО БАНК " ПЕТРОКОММЕРЦ" ПКБ 0801 018453</v>
          </cell>
        </row>
        <row r="1362">
          <cell r="B1362" t="str">
            <v>ОАО БАНК " ПЕТРОКОММЕРЦ" ПКБ 0801 018454</v>
          </cell>
        </row>
        <row r="1363">
          <cell r="B1363" t="str">
            <v>ОАО БАНК " ПЕТРОКОММЕРЦ" ПКБ 0801 018455</v>
          </cell>
        </row>
        <row r="1364">
          <cell r="B1364" t="str">
            <v>ОАО БАНК " ПЕТРОКОММЕРЦ" ПКБ 0801 018456</v>
          </cell>
        </row>
        <row r="1365">
          <cell r="B1365" t="str">
            <v>ОАО БАНК " ПЕТРОКОММЕРЦ" ПКБ 0801 018457</v>
          </cell>
        </row>
        <row r="1366">
          <cell r="B1366" t="str">
            <v>ОАО БАНК " ПЕТРОКОММЕРЦ" ПКБ 0801 018458</v>
          </cell>
        </row>
        <row r="1367">
          <cell r="B1367" t="str">
            <v>ОАО БАНК " ПЕТРОКОММЕРЦ" ПКБ 0801 018459</v>
          </cell>
        </row>
        <row r="1368">
          <cell r="B1368" t="str">
            <v>ОАО БАНК " ПЕТРОКОММЕРЦ" ПКБ 0801 018460</v>
          </cell>
        </row>
        <row r="1369">
          <cell r="B1369" t="str">
            <v>ОГК-5 АО 004D</v>
          </cell>
        </row>
        <row r="1370">
          <cell r="B1370" t="str">
            <v>ОГК-5 ХОЛДИНГ</v>
          </cell>
        </row>
        <row r="1371">
          <cell r="B1371" t="str">
            <v>ОМАНСКИЙ РИАЛ</v>
          </cell>
        </row>
        <row r="1372">
          <cell r="B1372" t="str">
            <v>ПАКИСТАНСКАЯ РУПИЯ</v>
          </cell>
        </row>
        <row r="1373">
          <cell r="B1373" t="str">
            <v>ПУЛА</v>
          </cell>
        </row>
        <row r="1374">
          <cell r="B1374" t="str">
            <v>Польский злотый</v>
          </cell>
        </row>
        <row r="1375">
          <cell r="B1375" t="str">
            <v>Промсвязьбанк об05</v>
          </cell>
        </row>
        <row r="1376">
          <cell r="B1376" t="str">
            <v>Проценты</v>
          </cell>
        </row>
        <row r="1377">
          <cell r="B1377" t="str">
            <v>РИЕЛЬ</v>
          </cell>
        </row>
        <row r="1378">
          <cell r="B1378" t="str">
            <v>РУБЛИ ИНВАЛЮТНЫЕ</v>
          </cell>
        </row>
        <row r="1379">
          <cell r="B1379" t="str">
            <v>РУПИЯ</v>
          </cell>
        </row>
        <row r="1380">
          <cell r="B1380" t="str">
            <v>РЭНД</v>
          </cell>
        </row>
        <row r="1381">
          <cell r="B1381" t="str">
            <v>Российский рубль</v>
          </cell>
        </row>
        <row r="1382">
          <cell r="B1382" t="str">
            <v>Рубли в тысячах</v>
          </cell>
        </row>
        <row r="1383">
          <cell r="B1383" t="str">
            <v>САУДОВСКИЙ РИЯЛ</v>
          </cell>
        </row>
        <row r="1384">
          <cell r="B1384" t="str">
            <v>СДР (СПЕЦИАЛЬНЫЕ ПРАВА ЗАИМСТВОВАНИЯ)</v>
          </cell>
        </row>
        <row r="1385">
          <cell r="B1385" t="str">
            <v>СЕВЕРО-КОРЕЙСКАЯ ВОНА</v>
          </cell>
        </row>
        <row r="1386">
          <cell r="B1386" t="str">
            <v>СЕДИ</v>
          </cell>
        </row>
        <row r="1387">
          <cell r="B1387" t="str">
            <v>СЕЙШЕЛЬСКАЯ РУПИЯ</v>
          </cell>
        </row>
        <row r="1388">
          <cell r="B1388" t="str">
            <v>СЕРБСКИЙ ДИНАР</v>
          </cell>
        </row>
        <row r="1389">
          <cell r="B1389" t="str">
            <v>СИНГАПУРСКИЙ ДОЛЛАР</v>
          </cell>
        </row>
        <row r="1390">
          <cell r="B1390" t="str">
            <v>СИРИЙСКИЙ ФУНТ</v>
          </cell>
        </row>
        <row r="1391">
          <cell r="B1391" t="str">
            <v>СЛОВАЦКАЯ КРОНА</v>
          </cell>
        </row>
        <row r="1392">
          <cell r="B1392" t="str">
            <v>СОМАЛИЙСКИЙ ШИЛЛИНГ</v>
          </cell>
        </row>
        <row r="1393">
          <cell r="B1393" t="str">
            <v>СОМОНИ</v>
          </cell>
        </row>
        <row r="1394">
          <cell r="B1394" t="str">
            <v>СТАРАЯ ТУРЕЦКАЯ ЛИРА</v>
          </cell>
        </row>
        <row r="1395">
          <cell r="B1395" t="str">
            <v>СТАРЫЙ РУМЫНСКИЙ ЛЕЙ</v>
          </cell>
        </row>
        <row r="1396">
          <cell r="B1396" t="str">
            <v>СУДАНСКИЙ ДИНАР</v>
          </cell>
        </row>
        <row r="1397">
          <cell r="B1397" t="str">
            <v>СУРИНАМСКИЙ ДОЛЛАР</v>
          </cell>
        </row>
        <row r="1398">
          <cell r="B1398" t="str">
            <v>США Доллары  по расчетам с Индией</v>
          </cell>
        </row>
        <row r="1399">
          <cell r="B1399" t="str">
            <v>США Доллары по текущим расчетам с Индией"эскроу"-Доллары США</v>
          </cell>
        </row>
        <row r="1400">
          <cell r="B1400" t="str">
            <v>СвязьБанк об01</v>
          </cell>
        </row>
        <row r="1401">
          <cell r="B1401" t="str">
            <v>Сев-Зап Телеком ао</v>
          </cell>
        </row>
        <row r="1402">
          <cell r="B1402" t="str">
            <v>ТАКА</v>
          </cell>
        </row>
        <row r="1403">
          <cell r="B1403" t="str">
            <v>ТАНЗАНИЙСКИЙ ШИЛЛИНГ</v>
          </cell>
        </row>
        <row r="1404">
          <cell r="B1404" t="str">
            <v>ТАТН ап03</v>
          </cell>
        </row>
        <row r="1405">
          <cell r="B1405" t="str">
            <v>ТАТТЕЛЕКОМ об04   ОАО</v>
          </cell>
        </row>
        <row r="1406">
          <cell r="B1406" t="str">
            <v>ТГК-5 ао009D</v>
          </cell>
        </row>
        <row r="1407">
          <cell r="B1407" t="str">
            <v>ТОЛАР</v>
          </cell>
        </row>
        <row r="1408">
          <cell r="B1408" t="str">
            <v>ТУГРИК</v>
          </cell>
        </row>
        <row r="1409">
          <cell r="B1409" t="str">
            <v>ТУНИССКИЙ ДИНАР</v>
          </cell>
        </row>
        <row r="1410">
          <cell r="B1410" t="str">
            <v>ТрансКредитБанк об02</v>
          </cell>
        </row>
        <row r="1411">
          <cell r="B1411" t="str">
            <v>Туркменский манат</v>
          </cell>
        </row>
        <row r="1412">
          <cell r="B1412" t="str">
            <v>УГАНДИЙСКИЙ ШИЛЛИНГ</v>
          </cell>
        </row>
        <row r="1413">
          <cell r="B1413" t="str">
            <v>УГИЯ</v>
          </cell>
        </row>
        <row r="1414">
          <cell r="B1414" t="str">
            <v>УРСА Банкоб03</v>
          </cell>
        </row>
        <row r="1415">
          <cell r="B1415" t="str">
            <v>УРУГВАЙСКОЕ ПЕСО</v>
          </cell>
        </row>
        <row r="1416">
          <cell r="B1416" t="str">
            <v>Узбекский сум</v>
          </cell>
        </row>
        <row r="1417">
          <cell r="B1417" t="str">
            <v>Украинская гривна</v>
          </cell>
        </row>
        <row r="1418">
          <cell r="B1418" t="str">
            <v>ФИЛИППИНСКОЕ ПЕСО</v>
          </cell>
        </row>
        <row r="1419">
          <cell r="B1419" t="str">
            <v>ФОРИНТ</v>
          </cell>
        </row>
        <row r="1420">
          <cell r="B1420" t="str">
            <v>ФРАНК ДЖИБУТИ</v>
          </cell>
        </row>
        <row r="1421">
          <cell r="B1421" t="str">
            <v>ФРАНК КФА ВЕАС</v>
          </cell>
        </row>
        <row r="1422">
          <cell r="B1422" t="str">
            <v>ФРАНК КФА ВСЕАО</v>
          </cell>
        </row>
        <row r="1423">
          <cell r="B1423" t="str">
            <v>Французские франки</v>
          </cell>
        </row>
        <row r="1424">
          <cell r="B1424" t="str">
            <v>Фунт стерлингов</v>
          </cell>
        </row>
        <row r="1425">
          <cell r="B1425" t="str">
            <v>ХОРВАТСКАЯ КУНА</v>
          </cell>
        </row>
        <row r="1426">
          <cell r="B1426" t="str">
            <v>ЦентрТелеком ао</v>
          </cell>
        </row>
        <row r="1427">
          <cell r="B1427" t="str">
            <v>ЧИЛИЙСКОЕ ПЕСО</v>
          </cell>
        </row>
        <row r="1428">
          <cell r="B1428" t="str">
            <v>Чешская крона</v>
          </cell>
        </row>
        <row r="1429">
          <cell r="B1429" t="str">
            <v>ШРИ-ЛАНКИЙСКАЯ РУПИЯ</v>
          </cell>
        </row>
        <row r="1430">
          <cell r="B1430" t="str">
            <v>Шведская  крона</v>
          </cell>
        </row>
        <row r="1431">
          <cell r="B1431" t="str">
            <v>Швейцарский  франк</v>
          </cell>
        </row>
        <row r="1432">
          <cell r="B1432" t="str">
            <v>Штуки</v>
          </cell>
        </row>
        <row r="1433">
          <cell r="B1433" t="str">
            <v>Штуки</v>
          </cell>
        </row>
        <row r="1434">
          <cell r="B1434" t="str">
            <v>ЭФИОПСКИЙ БЫР</v>
          </cell>
        </row>
        <row r="1435">
          <cell r="B1435" t="str">
            <v>Электроника АКБ об01</v>
          </cell>
        </row>
        <row r="1436">
          <cell r="B1436" t="str">
            <v>Эстонская крона</v>
          </cell>
        </row>
        <row r="1437">
          <cell r="B1437" t="str">
            <v>Японские иены</v>
          </cell>
        </row>
      </sheetData>
      <sheetData sheetId="8"/>
      <sheetData sheetId="9"/>
      <sheetData sheetId="10">
        <row r="1">
          <cell r="B1" t="str">
            <v>Воздушные суда</v>
          </cell>
        </row>
        <row r="2">
          <cell r="B2" t="str">
            <v>Гарантийный депозит</v>
          </cell>
        </row>
        <row r="3">
          <cell r="B3" t="str">
            <v>Гарантия (поручительство)</v>
          </cell>
        </row>
        <row r="4">
          <cell r="B4" t="str">
            <v>Драгоценные камни и драгоценные металлы</v>
          </cell>
        </row>
        <row r="5">
          <cell r="B5" t="str">
            <v>Жилые дома</v>
          </cell>
        </row>
        <row r="6">
          <cell r="B6" t="str">
            <v>Здания и сооружения</v>
          </cell>
        </row>
        <row r="7">
          <cell r="B7" t="str">
            <v>Земельные участки</v>
          </cell>
        </row>
        <row r="8">
          <cell r="B8" t="str">
            <v>Значение не определено</v>
          </cell>
        </row>
        <row r="9">
          <cell r="B9" t="str">
            <v>Квартиры</v>
          </cell>
        </row>
        <row r="10">
          <cell r="B10" t="str">
            <v>Машины и оборудование</v>
          </cell>
        </row>
        <row r="11">
          <cell r="B11" t="str">
            <v>Морские и речные суда</v>
          </cell>
        </row>
        <row r="12">
          <cell r="B12" t="str">
            <v>Нежилые помещения</v>
          </cell>
        </row>
        <row r="13">
          <cell r="B13" t="str">
            <v>Предприятия</v>
          </cell>
        </row>
        <row r="14">
          <cell r="B14" t="str">
            <v>Прочие активы</v>
          </cell>
        </row>
        <row r="15">
          <cell r="B15" t="str">
            <v>Прочие транспортные средства</v>
          </cell>
        </row>
        <row r="16">
          <cell r="B16" t="str">
            <v>Сырье, материалы, готовая продукция и товары</v>
          </cell>
        </row>
        <row r="17">
          <cell r="B17" t="str">
            <v>Ценные бумаги</v>
          </cell>
        </row>
      </sheetData>
      <sheetData sheetId="11">
        <row r="1">
          <cell r="B1" t="str">
            <v>Необеспеченные ссуды</v>
          </cell>
        </row>
        <row r="2">
          <cell r="B2" t="str">
            <v>Ссуды, обеспеченные гарантийными депозитами</v>
          </cell>
        </row>
        <row r="3">
          <cell r="B3" t="str">
            <v>Ссуды, обеспеченные гарантиями компаний</v>
          </cell>
        </row>
        <row r="4">
          <cell r="B4" t="str">
            <v>Ссуды, обеспеченные залогом драгоценных камней и драгоценных металлов</v>
          </cell>
        </row>
        <row r="5">
          <cell r="B5" t="str">
            <v>Ссуды, обеспеченные залогом недвижимости</v>
          </cell>
        </row>
        <row r="6">
          <cell r="B6" t="str">
            <v>Ссуды, обеспеченные залогом оборудования</v>
          </cell>
        </row>
        <row r="7">
          <cell r="B7" t="str">
            <v>Ссуды, обеспеченные залогом прочих активов</v>
          </cell>
        </row>
        <row r="8">
          <cell r="B8" t="str">
            <v>Ссуды, обеспеченные залогом товаров в обороте</v>
          </cell>
        </row>
        <row r="9">
          <cell r="B9" t="str">
            <v>Ссуды, обеспеченные залогом ценных бумаг</v>
          </cell>
        </row>
      </sheetData>
      <sheetData sheetId="12">
        <row r="1">
          <cell r="B1" t="str">
            <v>Выше среднего</v>
          </cell>
        </row>
        <row r="2">
          <cell r="B2" t="str">
            <v>Значение не определено</v>
          </cell>
        </row>
        <row r="3">
          <cell r="B3" t="str">
            <v>Ниже среднего</v>
          </cell>
        </row>
        <row r="4">
          <cell r="B4" t="str">
            <v>Плохое</v>
          </cell>
        </row>
        <row r="5">
          <cell r="B5" t="str">
            <v>Среднее</v>
          </cell>
        </row>
        <row r="6">
          <cell r="B6" t="str">
            <v>Хорошее</v>
          </cell>
        </row>
      </sheetData>
      <sheetData sheetId="13">
        <row r="1">
          <cell r="B1" t="str">
            <v>Значение не определено</v>
          </cell>
        </row>
        <row r="2">
          <cell r="B2" t="str">
            <v>Неудовлетворительное</v>
          </cell>
        </row>
        <row r="3">
          <cell r="B3" t="str">
            <v>Среднее</v>
          </cell>
        </row>
        <row r="4">
          <cell r="B4" t="str">
            <v>Хорошее</v>
          </cell>
        </row>
      </sheetData>
      <sheetData sheetId="14">
        <row r="1">
          <cell r="B1" t="str">
            <v>Группа 1</v>
          </cell>
        </row>
        <row r="2">
          <cell r="B2" t="str">
            <v>Группа 2</v>
          </cell>
        </row>
        <row r="3">
          <cell r="B3" t="str">
            <v>Группа 3</v>
          </cell>
        </row>
        <row r="4">
          <cell r="B4" t="str">
            <v>Группа 4</v>
          </cell>
        </row>
        <row r="5">
          <cell r="B5" t="str">
            <v>Группа 5</v>
          </cell>
        </row>
        <row r="6">
          <cell r="B6" t="str">
            <v>Значение не определено</v>
          </cell>
        </row>
      </sheetData>
      <sheetData sheetId="15">
        <row r="1">
          <cell r="B1" t="str">
            <v>Акционеры Банка</v>
          </cell>
        </row>
        <row r="2">
          <cell r="B2" t="str">
            <v>Значение не определено</v>
          </cell>
        </row>
        <row r="3">
          <cell r="B3" t="str">
            <v>Ключевой управленческий персонал</v>
          </cell>
        </row>
        <row r="4">
          <cell r="B4" t="str">
            <v>Прочие</v>
          </cell>
        </row>
        <row r="5">
          <cell r="B5" t="str">
            <v>Прочие связанные стороны</v>
          </cell>
        </row>
      </sheetData>
      <sheetData sheetId="16">
        <row r="1">
          <cell r="B1" t="str">
            <v>АЛТАЙСКИЙ КРАЙ</v>
          </cell>
        </row>
        <row r="2">
          <cell r="B2" t="str">
            <v>АМУРСКАЯ ОБЛАСТЬ</v>
          </cell>
        </row>
        <row r="3">
          <cell r="B3" t="str">
            <v>АРХАНГЕЛЬСКАЯ ОБЛАСТЬ</v>
          </cell>
        </row>
        <row r="4">
          <cell r="B4" t="str">
            <v>АСТРАХАНСКАЯ ОБЛАСТЬ</v>
          </cell>
        </row>
        <row r="5">
          <cell r="B5" t="str">
            <v>БЕЛГОРОДСКАЯ ОБЛАСТЬ</v>
          </cell>
        </row>
        <row r="6">
          <cell r="B6" t="str">
            <v>БРЯНСКАЯ ОБЛАСТЬ</v>
          </cell>
        </row>
        <row r="7">
          <cell r="B7" t="str">
            <v>ВЛАДИМИРСКАЯ ОБЛАСТЬ</v>
          </cell>
        </row>
        <row r="8">
          <cell r="B8" t="str">
            <v>ВОЛГОГРАДСКАЯ ОБЛАСТЬ</v>
          </cell>
        </row>
        <row r="9">
          <cell r="B9" t="str">
            <v>ВОЛОГОДСКАЯ ОБЛАСТЬ</v>
          </cell>
        </row>
        <row r="10">
          <cell r="B10" t="str">
            <v>ВОРОНЕЖСКАЯ ОБЛАСТЬ</v>
          </cell>
        </row>
        <row r="11">
          <cell r="B11" t="str">
            <v>Г. МОСКВА</v>
          </cell>
        </row>
        <row r="12">
          <cell r="B12" t="str">
            <v>Г. САНКТ-ПЕТЕРБУРГ</v>
          </cell>
        </row>
        <row r="13">
          <cell r="B13" t="str">
            <v>ЕВРЕЙСКАЯ АО</v>
          </cell>
        </row>
        <row r="14">
          <cell r="B14" t="str">
            <v>ИВАНОВСКАЯ ОБЛАСТЬ</v>
          </cell>
        </row>
        <row r="15">
          <cell r="B15" t="str">
            <v>ИНГУШСКАЯ РЕСПУБЛИКА</v>
          </cell>
        </row>
        <row r="16">
          <cell r="B16" t="str">
            <v>ИРКУТСКАЯ ОБЛАСТЬ</v>
          </cell>
        </row>
        <row r="17">
          <cell r="B17" t="str">
            <v>КАБАРДИНО-БАЛКАРСКАЯ РЕСПУБЛИКА</v>
          </cell>
        </row>
        <row r="18">
          <cell r="B18" t="str">
            <v>КАЛИНИНГРАДСКАЯ ОБЛАСТЬ</v>
          </cell>
        </row>
        <row r="19">
          <cell r="B19" t="str">
            <v>КАЛУЖСКАЯ ОБЛАСТЬ</v>
          </cell>
        </row>
        <row r="20">
          <cell r="B20" t="str">
            <v>КАМЧАТСКАЯ ОБЛАСТЬ</v>
          </cell>
        </row>
        <row r="21">
          <cell r="B21" t="str">
            <v>КАРАЧАЕВО-ЧЕРКЕССКАЯ РЕСПУБЛИКА</v>
          </cell>
        </row>
        <row r="22">
          <cell r="B22" t="str">
            <v>КЕМЕРОВСКАЯ ОБЛАСТЬ</v>
          </cell>
        </row>
        <row r="23">
          <cell r="B23" t="str">
            <v>КИРОВСКАЯ ОБЛАСТЬ</v>
          </cell>
        </row>
        <row r="24">
          <cell r="B24" t="str">
            <v>КОСТРОМСКАЯ ОБЛАСТЬ</v>
          </cell>
        </row>
        <row r="25">
          <cell r="B25" t="str">
            <v>КРАСНОДАРСКИЙ КРАЙ</v>
          </cell>
        </row>
        <row r="26">
          <cell r="B26" t="str">
            <v>КРАСНОЯРСКИЙ КРАЙ</v>
          </cell>
        </row>
        <row r="27">
          <cell r="B27" t="str">
            <v>КУРГАНСКАЯ ОБЛАСТЬ</v>
          </cell>
        </row>
        <row r="28">
          <cell r="B28" t="str">
            <v>КУРСКАЯ ОБЛАСТЬ</v>
          </cell>
        </row>
        <row r="29">
          <cell r="B29" t="str">
            <v>ЛЕНИНГРАДСКАЯ ОБЛАСТЬ</v>
          </cell>
        </row>
        <row r="30">
          <cell r="B30" t="str">
            <v>ЛИПЕЦКАЯ ОБЛАСТЬ</v>
          </cell>
        </row>
        <row r="31">
          <cell r="B31" t="str">
            <v>МАГАДАНСКАЯ ОБЛАСТЬ</v>
          </cell>
        </row>
        <row r="32">
          <cell r="B32" t="str">
            <v>МОСКОВСКАЯ ОБЛАСТЬ</v>
          </cell>
        </row>
        <row r="33">
          <cell r="B33" t="str">
            <v>МУРМАНСКАЯ ОБЛАСТЬ</v>
          </cell>
        </row>
        <row r="34">
          <cell r="B34" t="str">
            <v>НИЖЕГОРОДСКАЯ ОБЛАСТЬ</v>
          </cell>
        </row>
        <row r="35">
          <cell r="B35" t="str">
            <v>НОВГОРОДСКАЯ ОБЛАСТЬ</v>
          </cell>
        </row>
        <row r="36">
          <cell r="B36" t="str">
            <v>НОВОСИБИРСКАЯ ОБЛАСТЬ</v>
          </cell>
        </row>
        <row r="37">
          <cell r="B37" t="str">
            <v>ОМСКАЯ ОБЛАСТЬ</v>
          </cell>
        </row>
        <row r="38">
          <cell r="B38" t="str">
            <v>ОПЕРУ-2</v>
          </cell>
        </row>
        <row r="39">
          <cell r="B39" t="str">
            <v>ОРЕНБУРГСКАЯ ОБЛАСТЬ</v>
          </cell>
        </row>
        <row r="40">
          <cell r="B40" t="str">
            <v>ОРЛОВСКАЯ ОБЛАСТЬ</v>
          </cell>
        </row>
        <row r="41">
          <cell r="B41" t="str">
            <v>ПЕНЗЕНСКАЯ ОБЛАСТЬ</v>
          </cell>
        </row>
        <row r="42">
          <cell r="B42" t="str">
            <v>ПЕРМСКАЯ ОБЛАСТЬ</v>
          </cell>
        </row>
        <row r="43">
          <cell r="B43" t="str">
            <v>ПРИМОРСКИЙ КРАЙ</v>
          </cell>
        </row>
        <row r="44">
          <cell r="B44" t="str">
            <v>ПСКОВСКАЯ ОБЛАСТЬ</v>
          </cell>
        </row>
        <row r="45">
          <cell r="B45" t="str">
            <v>РЕСПУБЛИКА АДЫГЕЯ</v>
          </cell>
        </row>
        <row r="46">
          <cell r="B46" t="str">
            <v>РЕСПУБЛИКА АЛТАЙ</v>
          </cell>
        </row>
        <row r="47">
          <cell r="B47" t="str">
            <v>РЕСПУБЛИКА БАШКОРТОСТАН</v>
          </cell>
        </row>
        <row r="48">
          <cell r="B48" t="str">
            <v>РЕСПУБЛИКА БУРЯТИЯ</v>
          </cell>
        </row>
        <row r="49">
          <cell r="B49" t="str">
            <v>РЕСПУБЛИКА ДАГЕСТАН</v>
          </cell>
        </row>
        <row r="50">
          <cell r="B50" t="str">
            <v>РЕСПУБЛИКА КАЛМЫКИЯ</v>
          </cell>
        </row>
        <row r="51">
          <cell r="B51" t="str">
            <v>РЕСПУБЛИКА КАРЕЛИЯ</v>
          </cell>
        </row>
        <row r="52">
          <cell r="B52" t="str">
            <v>РЕСПУБЛИКА КОМИ</v>
          </cell>
        </row>
        <row r="53">
          <cell r="B53" t="str">
            <v>РЕСПУБЛИКА МАРИЙ ЭЛ</v>
          </cell>
        </row>
        <row r="54">
          <cell r="B54" t="str">
            <v>РЕСПУБЛИКА МОРДОВИЯ</v>
          </cell>
        </row>
        <row r="55">
          <cell r="B55" t="str">
            <v>РЕСПУБЛИКА САХА(ЯКУТИЯ)</v>
          </cell>
        </row>
        <row r="56">
          <cell r="B56" t="str">
            <v>РЕСПУБЛИКА СЕВЕРНАЯ ОСЕТИЯ</v>
          </cell>
        </row>
        <row r="57">
          <cell r="B57" t="str">
            <v>РЕСПУБЛИКА ТАТАРСТАН</v>
          </cell>
        </row>
        <row r="58">
          <cell r="B58" t="str">
            <v>РЕСПУБЛИКА ТЫВА</v>
          </cell>
        </row>
        <row r="59">
          <cell r="B59" t="str">
            <v>РЕСПУБЛИКА ХАКАСИЯ</v>
          </cell>
        </row>
        <row r="60">
          <cell r="B60" t="str">
            <v>РОСТОВСКАЯ ОБЛАСТЬ</v>
          </cell>
        </row>
        <row r="61">
          <cell r="B61" t="str">
            <v>РЯЗАНСКАЯ ОБЛАСТЬ</v>
          </cell>
        </row>
        <row r="62">
          <cell r="B62" t="str">
            <v>САМАРСКАЯ ОБЛАСТЬ</v>
          </cell>
        </row>
        <row r="63">
          <cell r="B63" t="str">
            <v>САРАТОВСКАЯ ОБЛАСТЬ</v>
          </cell>
        </row>
        <row r="64">
          <cell r="B64" t="str">
            <v>САХАЛИНСКАЯ ОБЛАСТЬ</v>
          </cell>
        </row>
        <row r="65">
          <cell r="B65" t="str">
            <v>СВЕРДЛОВСКАЯ ОБЛАСТЬ</v>
          </cell>
        </row>
        <row r="66">
          <cell r="B66" t="str">
            <v>СМОЛЕНСКАЯ ОБЛАСТЬ</v>
          </cell>
        </row>
        <row r="67">
          <cell r="B67" t="str">
            <v>СТАВРОПОЛЬСКИЙ КРАЙ</v>
          </cell>
        </row>
        <row r="68">
          <cell r="B68" t="str">
            <v>ТАМБОВСКАЯ ОБЛАСТЬ</v>
          </cell>
        </row>
        <row r="69">
          <cell r="B69" t="str">
            <v>ТВЕРСКАЯ ОБЛАСТЬ</v>
          </cell>
        </row>
        <row r="70">
          <cell r="B70" t="str">
            <v>ТЕРРИТОРИЯ НЕ ОПРЕДЕЛЕНА</v>
          </cell>
        </row>
        <row r="71">
          <cell r="B71" t="str">
            <v>ТОМСКАЯ ОБЛАСТЬ</v>
          </cell>
        </row>
        <row r="72">
          <cell r="B72" t="str">
            <v>ТУЛЬСКАЯ ОБЛАСТЬ</v>
          </cell>
        </row>
        <row r="73">
          <cell r="B73" t="str">
            <v>ТЮМЕНСКАЯ ОБЛАСТЬ</v>
          </cell>
        </row>
        <row r="74">
          <cell r="B74" t="str">
            <v>УДМУРТСКАЯ РЕСПУБЛИКА</v>
          </cell>
        </row>
        <row r="75">
          <cell r="B75" t="str">
            <v>УЛЬЯНОВСКАЯ ОБЛАСТЬ</v>
          </cell>
        </row>
        <row r="76">
          <cell r="B76" t="str">
            <v>ХАБАРОВСКИЙ КРАЙ</v>
          </cell>
        </row>
        <row r="77">
          <cell r="B77" t="str">
            <v>ЦОУ</v>
          </cell>
        </row>
        <row r="78">
          <cell r="B78" t="str">
            <v>ЧЕЛЯБИНСКАЯ ОБЛАСТЬ</v>
          </cell>
        </row>
        <row r="79">
          <cell r="B79" t="str">
            <v>ЧЕЧЕНСКАЯ РЕСПУБЛИКА</v>
          </cell>
        </row>
        <row r="80">
          <cell r="B80" t="str">
            <v>ЧИТИНСКАЯ ОБЛАСТЬ</v>
          </cell>
        </row>
        <row r="81">
          <cell r="B81" t="str">
            <v>ЧУВАШСКАЯ РЕСПУБЛИКА</v>
          </cell>
        </row>
        <row r="82">
          <cell r="B82" t="str">
            <v>ЧУКОТСКИЙ АО</v>
          </cell>
        </row>
        <row r="83">
          <cell r="B83" t="str">
            <v>ЯРОСЛАВСКАЯ ОБЛАСТЬ</v>
          </cell>
        </row>
      </sheetData>
      <sheetData sheetId="17">
        <row r="1">
          <cell r="B1" t="str">
            <v>AFGHANISTAN</v>
          </cell>
        </row>
        <row r="2">
          <cell r="B2" t="str">
            <v>ALBANIA</v>
          </cell>
        </row>
        <row r="3">
          <cell r="B3" t="str">
            <v>ALGERIA</v>
          </cell>
        </row>
        <row r="4">
          <cell r="B4" t="str">
            <v>AMERICAN SAMOA</v>
          </cell>
        </row>
        <row r="5">
          <cell r="B5" t="str">
            <v>ANDORRA</v>
          </cell>
        </row>
        <row r="6">
          <cell r="B6" t="str">
            <v>ANGOLA</v>
          </cell>
        </row>
        <row r="7">
          <cell r="B7" t="str">
            <v>ANGUILLA</v>
          </cell>
        </row>
        <row r="8">
          <cell r="B8" t="str">
            <v>ANTIGUA AND BARBUDA</v>
          </cell>
        </row>
        <row r="9">
          <cell r="B9" t="str">
            <v>ARGENTINA</v>
          </cell>
        </row>
        <row r="10">
          <cell r="B10" t="str">
            <v>ARMENIA</v>
          </cell>
        </row>
        <row r="11">
          <cell r="B11" t="str">
            <v>ARUBA</v>
          </cell>
        </row>
        <row r="12">
          <cell r="B12" t="str">
            <v>AUSTRALIA</v>
          </cell>
        </row>
        <row r="13">
          <cell r="B13" t="str">
            <v>AUSTRIA</v>
          </cell>
        </row>
        <row r="14">
          <cell r="B14" t="str">
            <v>AZERBAIJAN</v>
          </cell>
        </row>
        <row r="15">
          <cell r="B15" t="str">
            <v>BAHAMAS</v>
          </cell>
        </row>
        <row r="16">
          <cell r="B16" t="str">
            <v>BAHRAIN</v>
          </cell>
        </row>
        <row r="17">
          <cell r="B17" t="str">
            <v>BANGLADESH</v>
          </cell>
        </row>
        <row r="18">
          <cell r="B18" t="str">
            <v>BARBADOS</v>
          </cell>
        </row>
        <row r="19">
          <cell r="B19" t="str">
            <v>BELARUS</v>
          </cell>
        </row>
        <row r="20">
          <cell r="B20" t="str">
            <v>BELGIUM</v>
          </cell>
        </row>
        <row r="21">
          <cell r="B21" t="str">
            <v>BELIZE</v>
          </cell>
        </row>
        <row r="22">
          <cell r="B22" t="str">
            <v>BENIN</v>
          </cell>
        </row>
        <row r="23">
          <cell r="B23" t="str">
            <v>BERMUDA</v>
          </cell>
        </row>
        <row r="24">
          <cell r="B24" t="str">
            <v>BHUTAN</v>
          </cell>
        </row>
        <row r="25">
          <cell r="B25" t="str">
            <v>BOLIVIA</v>
          </cell>
        </row>
        <row r="26">
          <cell r="B26" t="str">
            <v>BOSNIA AND HERZEGOVI</v>
          </cell>
        </row>
        <row r="27">
          <cell r="B27" t="str">
            <v>BOTSWANA</v>
          </cell>
        </row>
        <row r="28">
          <cell r="B28" t="str">
            <v>BRAZIL</v>
          </cell>
        </row>
        <row r="29">
          <cell r="B29" t="str">
            <v>BRUNEI DARUSSALAM</v>
          </cell>
        </row>
        <row r="30">
          <cell r="B30" t="str">
            <v>BULGARIA</v>
          </cell>
        </row>
        <row r="31">
          <cell r="B31" t="str">
            <v>BURKINA FASO</v>
          </cell>
        </row>
        <row r="32">
          <cell r="B32" t="str">
            <v>BURUNDI</v>
          </cell>
        </row>
        <row r="33">
          <cell r="B33" t="str">
            <v>CAMBODIA</v>
          </cell>
        </row>
        <row r="34">
          <cell r="B34" t="str">
            <v>CAMEROON</v>
          </cell>
        </row>
        <row r="35">
          <cell r="B35" t="str">
            <v>CANADA</v>
          </cell>
        </row>
        <row r="36">
          <cell r="B36" t="str">
            <v>CAPE VERDE</v>
          </cell>
        </row>
        <row r="37">
          <cell r="B37" t="str">
            <v>CAYMAN ISLANDS</v>
          </cell>
        </row>
        <row r="38">
          <cell r="B38" t="str">
            <v>CENTRAL AFRICAN REPUBLIC</v>
          </cell>
        </row>
        <row r="39">
          <cell r="B39" t="str">
            <v>CHAD</v>
          </cell>
        </row>
        <row r="40">
          <cell r="B40" t="str">
            <v>CHILE</v>
          </cell>
        </row>
        <row r="41">
          <cell r="B41" t="str">
            <v>CHINA</v>
          </cell>
        </row>
        <row r="42">
          <cell r="B42" t="str">
            <v>COLOMBIA</v>
          </cell>
        </row>
        <row r="43">
          <cell r="B43" t="str">
            <v>COMOROS</v>
          </cell>
        </row>
        <row r="44">
          <cell r="B44" t="str">
            <v>CONGO</v>
          </cell>
        </row>
        <row r="45">
          <cell r="B45" t="str">
            <v>CONGO, THE DEMOCRATI</v>
          </cell>
        </row>
        <row r="46">
          <cell r="B46" t="str">
            <v>COOK ISLANDS</v>
          </cell>
        </row>
        <row r="47">
          <cell r="B47" t="str">
            <v>COSTA RICA</v>
          </cell>
        </row>
        <row r="48">
          <cell r="B48" t="str">
            <v>COTE D'IVOIRE</v>
          </cell>
        </row>
        <row r="49">
          <cell r="B49" t="str">
            <v>CUBA</v>
          </cell>
        </row>
        <row r="50">
          <cell r="B50" t="str">
            <v>CYPRUS</v>
          </cell>
        </row>
        <row r="51">
          <cell r="B51" t="str">
            <v>CZECH REPUBLIC</v>
          </cell>
        </row>
        <row r="52">
          <cell r="B52" t="str">
            <v>DENMARK</v>
          </cell>
        </row>
        <row r="53">
          <cell r="B53" t="str">
            <v>DJIBOUTI</v>
          </cell>
        </row>
        <row r="54">
          <cell r="B54" t="str">
            <v>DOMINICA</v>
          </cell>
        </row>
        <row r="55">
          <cell r="B55" t="str">
            <v>DOMINICAN REPUBLIC</v>
          </cell>
        </row>
        <row r="56">
          <cell r="B56" t="str">
            <v>ECUADOR</v>
          </cell>
        </row>
        <row r="57">
          <cell r="B57" t="str">
            <v>EGYPT</v>
          </cell>
        </row>
        <row r="58">
          <cell r="B58" t="str">
            <v>EL SALVADOR</v>
          </cell>
        </row>
        <row r="59">
          <cell r="B59" t="str">
            <v>EQUATORIAL GUINEA</v>
          </cell>
        </row>
        <row r="60">
          <cell r="B60" t="str">
            <v>ERITREA</v>
          </cell>
        </row>
        <row r="61">
          <cell r="B61" t="str">
            <v>ESTONIA</v>
          </cell>
        </row>
        <row r="62">
          <cell r="B62" t="str">
            <v>ETHIOPIA</v>
          </cell>
        </row>
        <row r="63">
          <cell r="B63" t="str">
            <v>FALKLAND ISLANDS (MALVINAS)</v>
          </cell>
        </row>
        <row r="64">
          <cell r="B64" t="str">
            <v>FAROE ISLANDS</v>
          </cell>
        </row>
        <row r="65">
          <cell r="B65" t="str">
            <v>FIJI</v>
          </cell>
        </row>
        <row r="66">
          <cell r="B66" t="str">
            <v>FINLAND</v>
          </cell>
        </row>
        <row r="67">
          <cell r="B67" t="str">
            <v>FRANCE</v>
          </cell>
        </row>
        <row r="68">
          <cell r="B68" t="str">
            <v>FRENCH GUIANA</v>
          </cell>
        </row>
        <row r="69">
          <cell r="B69" t="str">
            <v>FRENCH POLYNESIA</v>
          </cell>
        </row>
        <row r="70">
          <cell r="B70" t="str">
            <v>GABON</v>
          </cell>
        </row>
        <row r="71">
          <cell r="B71" t="str">
            <v>GAMBIA</v>
          </cell>
        </row>
        <row r="72">
          <cell r="B72" t="str">
            <v>GEORGIA</v>
          </cell>
        </row>
        <row r="73">
          <cell r="B73" t="str">
            <v>GERMANY</v>
          </cell>
        </row>
        <row r="74">
          <cell r="B74" t="str">
            <v>GHANA</v>
          </cell>
        </row>
        <row r="75">
          <cell r="B75" t="str">
            <v>GIBRALTAR</v>
          </cell>
        </row>
        <row r="76">
          <cell r="B76" t="str">
            <v>GREECE</v>
          </cell>
        </row>
        <row r="77">
          <cell r="B77" t="str">
            <v>GREENLAND</v>
          </cell>
        </row>
        <row r="78">
          <cell r="B78" t="str">
            <v>GRENADA</v>
          </cell>
        </row>
        <row r="79">
          <cell r="B79" t="str">
            <v>GUADELOUPE</v>
          </cell>
        </row>
        <row r="80">
          <cell r="B80" t="str">
            <v>GUAM</v>
          </cell>
        </row>
        <row r="81">
          <cell r="B81" t="str">
            <v>GUATEMALA</v>
          </cell>
        </row>
        <row r="82">
          <cell r="B82" t="str">
            <v>GUINEA</v>
          </cell>
        </row>
        <row r="83">
          <cell r="B83" t="str">
            <v>GUINEA-BISSAU</v>
          </cell>
        </row>
        <row r="84">
          <cell r="B84" t="str">
            <v>GUYANA</v>
          </cell>
        </row>
        <row r="85">
          <cell r="B85" t="str">
            <v>HAITI</v>
          </cell>
        </row>
        <row r="86">
          <cell r="B86" t="str">
            <v>HONDURAS</v>
          </cell>
        </row>
        <row r="87">
          <cell r="B87" t="str">
            <v>HONG KONG</v>
          </cell>
        </row>
        <row r="88">
          <cell r="B88" t="str">
            <v>HUNGARY</v>
          </cell>
        </row>
        <row r="89">
          <cell r="B89" t="str">
            <v>ICELAND</v>
          </cell>
        </row>
        <row r="90">
          <cell r="B90" t="str">
            <v>INDIA</v>
          </cell>
        </row>
        <row r="91">
          <cell r="B91" t="str">
            <v>INDONESIA</v>
          </cell>
        </row>
        <row r="92">
          <cell r="B92" t="str">
            <v>IRAN (ISLAMIC REPUBL</v>
          </cell>
        </row>
        <row r="93">
          <cell r="B93" t="str">
            <v>IRAQ</v>
          </cell>
        </row>
        <row r="94">
          <cell r="B94" t="str">
            <v>IRELAND</v>
          </cell>
        </row>
        <row r="95">
          <cell r="B95" t="str">
            <v>ISRAEL</v>
          </cell>
        </row>
        <row r="96">
          <cell r="B96" t="str">
            <v>ITALY</v>
          </cell>
        </row>
        <row r="97">
          <cell r="B97" t="str">
            <v>JAMAICA</v>
          </cell>
        </row>
        <row r="98">
          <cell r="B98" t="str">
            <v>JAPAN</v>
          </cell>
        </row>
        <row r="99">
          <cell r="B99" t="str">
            <v>KAZAKHSTAN</v>
          </cell>
        </row>
        <row r="100">
          <cell r="B100" t="str">
            <v>KENYA</v>
          </cell>
        </row>
        <row r="101">
          <cell r="B101" t="str">
            <v>KIRIBATI</v>
          </cell>
        </row>
        <row r="102">
          <cell r="B102" t="str">
            <v>KOREA, DEMOCRATIC PEOPLE'S REP. OF</v>
          </cell>
        </row>
        <row r="103">
          <cell r="B103" t="str">
            <v>KOREA, REPUBLIC OF</v>
          </cell>
        </row>
        <row r="104">
          <cell r="B104" t="str">
            <v>KUWAIT</v>
          </cell>
        </row>
        <row r="105">
          <cell r="B105" t="str">
            <v>KYRGYZSTAN</v>
          </cell>
        </row>
        <row r="106">
          <cell r="B106" t="str">
            <v>LAO PEOPLE'S DEMOCRATIC REPUBLIC</v>
          </cell>
        </row>
        <row r="107">
          <cell r="B107" t="str">
            <v>LATVIA</v>
          </cell>
        </row>
        <row r="108">
          <cell r="B108" t="str">
            <v>LEBANON</v>
          </cell>
        </row>
        <row r="109">
          <cell r="B109" t="str">
            <v>LESOTHO</v>
          </cell>
        </row>
        <row r="110">
          <cell r="B110" t="str">
            <v>LIBERIA</v>
          </cell>
        </row>
        <row r="111">
          <cell r="B111" t="str">
            <v>LIBYAN ARAB JAMAHIRIYA</v>
          </cell>
        </row>
        <row r="112">
          <cell r="B112" t="str">
            <v>LIECHTENSTEIN</v>
          </cell>
        </row>
        <row r="113">
          <cell r="B113" t="str">
            <v>LITHUANIA</v>
          </cell>
        </row>
        <row r="114">
          <cell r="B114" t="str">
            <v>LUXEMBOURG</v>
          </cell>
        </row>
        <row r="115">
          <cell r="B115" t="str">
            <v>MACAO</v>
          </cell>
        </row>
        <row r="116">
          <cell r="B116" t="str">
            <v>MACEDONIA,THE FORMER YUGOSLAV REPUB</v>
          </cell>
        </row>
        <row r="117">
          <cell r="B117" t="str">
            <v>MADAGASCAR</v>
          </cell>
        </row>
        <row r="118">
          <cell r="B118" t="str">
            <v>MALAWI</v>
          </cell>
        </row>
        <row r="119">
          <cell r="B119" t="str">
            <v>MALAYSIA</v>
          </cell>
        </row>
        <row r="120">
          <cell r="B120" t="str">
            <v>MALDIVES</v>
          </cell>
        </row>
        <row r="121">
          <cell r="B121" t="str">
            <v>MALI</v>
          </cell>
        </row>
        <row r="122">
          <cell r="B122" t="str">
            <v>MALTA</v>
          </cell>
        </row>
        <row r="123">
          <cell r="B123" t="str">
            <v>MARTINIQUE</v>
          </cell>
        </row>
        <row r="124">
          <cell r="B124" t="str">
            <v>MAURITANIA</v>
          </cell>
        </row>
        <row r="125">
          <cell r="B125" t="str">
            <v>MAURITIUS</v>
          </cell>
        </row>
        <row r="126">
          <cell r="B126" t="str">
            <v>MAYOTTE</v>
          </cell>
        </row>
        <row r="127">
          <cell r="B127" t="str">
            <v>MEXICO</v>
          </cell>
        </row>
        <row r="128">
          <cell r="B128" t="str">
            <v>MICRONESIA (FEDERATED STATES OF)</v>
          </cell>
        </row>
        <row r="129">
          <cell r="B129" t="str">
            <v>MOLDOVA, REPUBLIC OF</v>
          </cell>
        </row>
        <row r="130">
          <cell r="B130" t="str">
            <v>MONACO</v>
          </cell>
        </row>
        <row r="131">
          <cell r="B131" t="str">
            <v>MONGOLIA</v>
          </cell>
        </row>
        <row r="132">
          <cell r="B132" t="str">
            <v>MONTSERRAT</v>
          </cell>
        </row>
        <row r="133">
          <cell r="B133" t="str">
            <v>MOROCCO</v>
          </cell>
        </row>
        <row r="134">
          <cell r="B134" t="str">
            <v>MOZAMBIQUE</v>
          </cell>
        </row>
        <row r="135">
          <cell r="B135" t="str">
            <v>NAMIBIA</v>
          </cell>
        </row>
        <row r="136">
          <cell r="B136" t="str">
            <v>NAURU</v>
          </cell>
        </row>
        <row r="137">
          <cell r="B137" t="str">
            <v>NEPAL</v>
          </cell>
        </row>
        <row r="138">
          <cell r="B138" t="str">
            <v>NETHERLANDS</v>
          </cell>
        </row>
        <row r="139">
          <cell r="B139" t="str">
            <v>NETHERLANDS ANTILLES</v>
          </cell>
        </row>
        <row r="140">
          <cell r="B140" t="str">
            <v>NEW CALEDONIA</v>
          </cell>
        </row>
        <row r="141">
          <cell r="B141" t="str">
            <v>NEW ZEALAND</v>
          </cell>
        </row>
        <row r="142">
          <cell r="B142" t="str">
            <v>NICARAGUA</v>
          </cell>
        </row>
        <row r="143">
          <cell r="B143" t="str">
            <v>NIGER</v>
          </cell>
        </row>
        <row r="144">
          <cell r="B144" t="str">
            <v>NIGERIA</v>
          </cell>
        </row>
        <row r="145">
          <cell r="B145" t="str">
            <v>NORWAY</v>
          </cell>
        </row>
        <row r="146">
          <cell r="B146" t="str">
            <v>OMAN</v>
          </cell>
        </row>
        <row r="147">
          <cell r="B147" t="str">
            <v>PAKISTAN</v>
          </cell>
        </row>
        <row r="148">
          <cell r="B148" t="str">
            <v>PALESTINIAN TERRITORY, OCCUPIED</v>
          </cell>
        </row>
        <row r="149">
          <cell r="B149" t="str">
            <v>PANAMA</v>
          </cell>
        </row>
        <row r="150">
          <cell r="B150" t="str">
            <v>PAPUA NEW GUINEA</v>
          </cell>
        </row>
        <row r="151">
          <cell r="B151" t="str">
            <v>PARAGUAY</v>
          </cell>
        </row>
        <row r="152">
          <cell r="B152" t="str">
            <v>PERU</v>
          </cell>
        </row>
        <row r="153">
          <cell r="B153" t="str">
            <v>POLAND</v>
          </cell>
        </row>
        <row r="154">
          <cell r="B154" t="str">
            <v>PORTUGAL</v>
          </cell>
        </row>
        <row r="155">
          <cell r="B155" t="str">
            <v>PUERTO RICO</v>
          </cell>
        </row>
        <row r="156">
          <cell r="B156" t="str">
            <v>QATAR</v>
          </cell>
        </row>
        <row r="157">
          <cell r="B157" t="str">
            <v>REUNION</v>
          </cell>
        </row>
        <row r="158">
          <cell r="B158" t="str">
            <v>ROMANIA</v>
          </cell>
        </row>
        <row r="159">
          <cell r="B159" t="str">
            <v>RWANDA</v>
          </cell>
        </row>
        <row r="160">
          <cell r="B160" t="str">
            <v>SAINT KITTS AND NEVIS</v>
          </cell>
        </row>
        <row r="161">
          <cell r="B161" t="str">
            <v>SAINT LUCIA</v>
          </cell>
        </row>
        <row r="162">
          <cell r="B162" t="str">
            <v>SAINT PIERRE AND MIQUELON</v>
          </cell>
        </row>
        <row r="163">
          <cell r="B163" t="str">
            <v>SAINT VINCENT AND THE GRENADINES</v>
          </cell>
        </row>
        <row r="164">
          <cell r="B164" t="str">
            <v>SAMOA</v>
          </cell>
        </row>
        <row r="165">
          <cell r="B165" t="str">
            <v>SAN MARINO</v>
          </cell>
        </row>
        <row r="166">
          <cell r="B166" t="str">
            <v>SAO TOME AND PRINCIPE</v>
          </cell>
        </row>
        <row r="167">
          <cell r="B167" t="str">
            <v>SAUDI ARABIA</v>
          </cell>
        </row>
        <row r="168">
          <cell r="B168" t="str">
            <v>SENEGAL</v>
          </cell>
        </row>
        <row r="169">
          <cell r="B169" t="str">
            <v>SERBIA</v>
          </cell>
        </row>
        <row r="170">
          <cell r="B170" t="str">
            <v>SERBIA AND MONTENEGRO</v>
          </cell>
        </row>
        <row r="171">
          <cell r="B171" t="str">
            <v>SEYCHELLES</v>
          </cell>
        </row>
        <row r="172">
          <cell r="B172" t="str">
            <v>SIERRA LEONE</v>
          </cell>
        </row>
        <row r="173">
          <cell r="B173" t="str">
            <v>SINGAPORE</v>
          </cell>
        </row>
        <row r="174">
          <cell r="B174" t="str">
            <v>SLOVAKIA</v>
          </cell>
        </row>
        <row r="175">
          <cell r="B175" t="str">
            <v>SLOVENIA</v>
          </cell>
        </row>
        <row r="176">
          <cell r="B176" t="str">
            <v>SOLOMON ISLANDS</v>
          </cell>
        </row>
        <row r="177">
          <cell r="B177" t="str">
            <v>SOMALIA</v>
          </cell>
        </row>
        <row r="178">
          <cell r="B178" t="str">
            <v>SOUTH AFRICA</v>
          </cell>
        </row>
        <row r="179">
          <cell r="B179" t="str">
            <v>SPAIN</v>
          </cell>
        </row>
        <row r="180">
          <cell r="B180" t="str">
            <v>SRI LANKA</v>
          </cell>
        </row>
        <row r="181">
          <cell r="B181" t="str">
            <v>SUDAN</v>
          </cell>
        </row>
        <row r="182">
          <cell r="B182" t="str">
            <v>SURINAME</v>
          </cell>
        </row>
        <row r="183">
          <cell r="B183" t="str">
            <v>SWAZILAND</v>
          </cell>
        </row>
        <row r="184">
          <cell r="B184" t="str">
            <v>SWEDEN</v>
          </cell>
        </row>
        <row r="185">
          <cell r="B185" t="str">
            <v>SWITZERLAND</v>
          </cell>
        </row>
        <row r="186">
          <cell r="B186" t="str">
            <v>SYRIAN ARAB REPUBLIC</v>
          </cell>
        </row>
        <row r="187">
          <cell r="B187" t="str">
            <v>TAIWAN</v>
          </cell>
        </row>
        <row r="188">
          <cell r="B188" t="str">
            <v>TAJIKISTAN</v>
          </cell>
        </row>
        <row r="189">
          <cell r="B189" t="str">
            <v>TANZANIA, UNITED REPUBLIC OF</v>
          </cell>
        </row>
        <row r="190">
          <cell r="B190" t="str">
            <v>THAILAND</v>
          </cell>
        </row>
        <row r="191">
          <cell r="B191" t="str">
            <v>TIMOR-LESTE</v>
          </cell>
        </row>
        <row r="192">
          <cell r="B192" t="str">
            <v>TOGO</v>
          </cell>
        </row>
        <row r="193">
          <cell r="B193" t="str">
            <v>TONGA</v>
          </cell>
        </row>
        <row r="194">
          <cell r="B194" t="str">
            <v>TRINIDAD AND TOBAGO</v>
          </cell>
        </row>
        <row r="195">
          <cell r="B195" t="str">
            <v>TUNISIA</v>
          </cell>
        </row>
        <row r="196">
          <cell r="B196" t="str">
            <v>TURKEY</v>
          </cell>
        </row>
        <row r="197">
          <cell r="B197" t="str">
            <v>TURKMENISTAN</v>
          </cell>
        </row>
        <row r="198">
          <cell r="B198" t="str">
            <v>UGANDA</v>
          </cell>
        </row>
        <row r="199">
          <cell r="B199" t="str">
            <v>UKRAINE</v>
          </cell>
        </row>
        <row r="200">
          <cell r="B200" t="str">
            <v>UNITED ARAB EMIRATES</v>
          </cell>
        </row>
        <row r="201">
          <cell r="B201" t="str">
            <v>UNITED KINGDOM</v>
          </cell>
        </row>
        <row r="202">
          <cell r="B202" t="str">
            <v>UNITED STATES</v>
          </cell>
        </row>
        <row r="203">
          <cell r="B203" t="str">
            <v>URUGUAY</v>
          </cell>
        </row>
        <row r="204">
          <cell r="B204" t="str">
            <v>UZBEKISTAN</v>
          </cell>
        </row>
        <row r="205">
          <cell r="B205" t="str">
            <v>VANUATU</v>
          </cell>
        </row>
        <row r="206">
          <cell r="B206" t="str">
            <v>VENEZUELA</v>
          </cell>
        </row>
        <row r="207">
          <cell r="B207" t="str">
            <v>VIET NAM</v>
          </cell>
        </row>
        <row r="208">
          <cell r="B208" t="str">
            <v>VIRGIN ISLANDS, BRITISH</v>
          </cell>
        </row>
        <row r="209">
          <cell r="B209" t="str">
            <v>VIRGIN ISLANDS, U.S.</v>
          </cell>
        </row>
        <row r="210">
          <cell r="B210" t="str">
            <v>YEMEN</v>
          </cell>
        </row>
        <row r="211">
          <cell r="B211" t="str">
            <v>ZAMBIA</v>
          </cell>
        </row>
        <row r="212">
          <cell r="B212" t="str">
            <v>ZIMBABWE</v>
          </cell>
        </row>
        <row r="213">
          <cell r="B213" t="str">
            <v>Значение не определено</v>
          </cell>
        </row>
        <row r="214">
          <cell r="B214" t="str">
            <v>РОССИЯ</v>
          </cell>
        </row>
      </sheetData>
      <sheetData sheetId="18">
        <row r="1">
          <cell r="B1" t="str">
            <v>Значение не определено</v>
          </cell>
        </row>
        <row r="2">
          <cell r="B2" t="str">
            <v>Российская Федерация</v>
          </cell>
        </row>
        <row r="3">
          <cell r="B3" t="str">
            <v>Страны ОЭСР</v>
          </cell>
        </row>
        <row r="4">
          <cell r="B4" t="str">
            <v>Страны не ОЭСР</v>
          </cell>
        </row>
      </sheetData>
      <sheetData sheetId="19">
        <row r="1">
          <cell r="B1" t="str">
            <v>Аренда машин и оборудования без оператора; прокат бытовых изделий и предметов личного пользования</v>
          </cell>
        </row>
        <row r="2">
          <cell r="B2" t="str">
            <v>Вспомогательная деятельность в сфере финансового посредничества и страхования</v>
          </cell>
        </row>
        <row r="3">
          <cell r="B3" t="str">
            <v>Вспомогательная и дополнительная транспортная деятельность</v>
          </cell>
        </row>
        <row r="4">
          <cell r="B4" t="str">
            <v>Вычислительная техника и информационные технологии</v>
          </cell>
        </row>
        <row r="5">
          <cell r="B5" t="str">
            <v>Государственное управление и обеспечение военной безопасности; обязательное социальное обеспечение</v>
          </cell>
        </row>
        <row r="6">
          <cell r="B6" t="str">
            <v>Деятельность водного транспорта</v>
          </cell>
        </row>
        <row r="7">
          <cell r="B7" t="str">
            <v>Деятельность воздушного транспорта</v>
          </cell>
        </row>
        <row r="8">
          <cell r="B8" t="str">
            <v>Деятельность гостиниц и ресторанов</v>
          </cell>
        </row>
        <row r="9">
          <cell r="B9" t="str">
            <v>Деятельность информационных агентств</v>
          </cell>
        </row>
        <row r="10">
          <cell r="B10" t="str">
            <v>Деятельность общественных объединений</v>
          </cell>
        </row>
        <row r="11">
          <cell r="B11" t="str">
            <v>Деятельность по организации отдыха и развлечений, культуры и спорта</v>
          </cell>
        </row>
        <row r="12">
          <cell r="B12" t="str">
            <v>Деятельность сухопутного транспорта</v>
          </cell>
        </row>
        <row r="13">
          <cell r="B13" t="str">
            <v>Добыча каменного угля, бурого угля и торфа</v>
          </cell>
        </row>
        <row r="14">
          <cell r="B14" t="str">
            <v>Добыча металлических руд</v>
          </cell>
        </row>
        <row r="15">
          <cell r="B15" t="str">
            <v>Добыча прочих полезных ископаемых</v>
          </cell>
        </row>
        <row r="16">
          <cell r="B16" t="str">
            <v>Добыча сырой нефти и природного газа; предоставление услуг в этих областях</v>
          </cell>
        </row>
        <row r="17">
          <cell r="B17" t="str">
            <v>Добыча урановой и ториевой руд</v>
          </cell>
        </row>
        <row r="18">
          <cell r="B18" t="str">
            <v>Здравоохранение и предоставление социальных услуг</v>
          </cell>
        </row>
        <row r="19">
          <cell r="B19" t="str">
            <v>Значение не определено</v>
          </cell>
        </row>
        <row r="20">
          <cell r="B20" t="str">
            <v>Издательская и полиграфическая  деятельность, тиражирование записанных носителей информации</v>
          </cell>
        </row>
        <row r="21">
          <cell r="B21" t="str">
            <v>Индивидуальные предприниматели и клиенты, отрасль по которым, установить не представляется возможным</v>
          </cell>
        </row>
        <row r="22">
          <cell r="B22" t="str">
            <v>Лесное хозяйство и предоставление услуг в этой области</v>
          </cell>
        </row>
        <row r="23">
          <cell r="B23" t="str">
            <v>Металлургическое производство</v>
          </cell>
        </row>
        <row r="24">
          <cell r="B24" t="str">
            <v>Накопительные счета</v>
          </cell>
        </row>
        <row r="25">
          <cell r="B25" t="str">
            <v>Научные исследования и разработки</v>
          </cell>
        </row>
        <row r="26">
          <cell r="B26" t="str">
            <v>Обработка вторичного сырья</v>
          </cell>
        </row>
        <row r="27">
          <cell r="B27" t="str">
            <v>Обработка древесины и производство изделий из дерева и пробки, кроме мебели</v>
          </cell>
        </row>
        <row r="28">
          <cell r="B28" t="str">
            <v>Образование</v>
          </cell>
        </row>
        <row r="29">
          <cell r="B29" t="str">
            <v>Операции с недвижимым имуществом</v>
          </cell>
        </row>
        <row r="30">
          <cell r="B30" t="str">
            <v>Оптовая торговля, включая торговлю через агентов, кроме автотранспортными средствами и мотоциклами</v>
          </cell>
        </row>
        <row r="31">
          <cell r="B31" t="str">
            <v>Предоставление персональных услуг</v>
          </cell>
        </row>
        <row r="32">
          <cell r="B32" t="str">
            <v>Предоставление прочих видов услуг</v>
          </cell>
        </row>
        <row r="33">
          <cell r="B33" t="str">
            <v>Предоставление услуг по ведению домашнего хозяйства</v>
          </cell>
        </row>
        <row r="34">
          <cell r="B34" t="str">
            <v>Производство автомобилей, прицепов и полуприцепов</v>
          </cell>
        </row>
        <row r="35">
          <cell r="B35" t="str">
            <v>Производство аппаратуры для радио, телевидения и связи</v>
          </cell>
        </row>
        <row r="36">
          <cell r="B36" t="str">
            <v>Производство готовых металлических изделий</v>
          </cell>
        </row>
        <row r="37">
          <cell r="B37" t="str">
            <v>Производство изделий медицинской техники, средств измерений, оптических приборов и аппаратуры, часов</v>
          </cell>
        </row>
        <row r="38">
          <cell r="B38" t="str">
            <v>Производство кожи, изделий из кожи и производство обуви</v>
          </cell>
        </row>
        <row r="39">
          <cell r="B39" t="str">
            <v>Производство кокса, нефтепродуктов и ядерных материалов</v>
          </cell>
        </row>
        <row r="40">
          <cell r="B40" t="str">
            <v>Производство машин и оборудования</v>
          </cell>
        </row>
        <row r="41">
          <cell r="B41" t="str">
            <v>Производство мебели и прочей  продукции, не включенной в другие группировки</v>
          </cell>
        </row>
        <row r="42">
          <cell r="B42" t="str">
            <v>Производство одежды; выделка и крашение меха</v>
          </cell>
        </row>
        <row r="43">
          <cell r="B43" t="str">
            <v>Производство оружия и боеприпасов</v>
          </cell>
        </row>
        <row r="44">
          <cell r="B44" t="str">
            <v>Производство офисного оборудования и вычислительной техники</v>
          </cell>
        </row>
        <row r="45">
          <cell r="B45" t="str">
            <v>Производство пищевых продуктов, включая напитки</v>
          </cell>
        </row>
        <row r="46">
          <cell r="B46" t="str">
            <v>Производство прочих неметаллических минеральных продуктов</v>
          </cell>
        </row>
        <row r="47">
          <cell r="B47" t="str">
            <v>Производство резиновых и пластмассовых изделий</v>
          </cell>
        </row>
        <row r="48">
          <cell r="B48" t="str">
            <v>Производство судов, летательных и космических аппаратов и прочих транспортных средств</v>
          </cell>
        </row>
        <row r="49">
          <cell r="B49" t="str">
            <v>Производство табачных изделий</v>
          </cell>
        </row>
        <row r="50">
          <cell r="B50" t="str">
            <v>Производство целлюлозы, древесной массы, бумаги, картона и изделий из них</v>
          </cell>
        </row>
        <row r="51">
          <cell r="B51" t="str">
            <v>Производство электрических машин и электрооборудования</v>
          </cell>
        </row>
        <row r="52">
          <cell r="B52" t="str">
            <v>Производство, передача и распределение электроэнергии, газа, пара и горячей воды</v>
          </cell>
        </row>
        <row r="53">
          <cell r="B53" t="str">
            <v>Розничная торговля, кроме торговли автотранспортными средствами и мотоциклами; ремонт бытовых изделий и предметов личного пользования</v>
          </cell>
        </row>
        <row r="54">
          <cell r="B54" t="str">
            <v>Рыболовство, рыбоводство и предоставление услуг в этих областях</v>
          </cell>
        </row>
        <row r="55">
          <cell r="B55" t="str">
            <v>Сбор, очистка и распределение воды</v>
          </cell>
        </row>
        <row r="56">
          <cell r="B56" t="str">
            <v>Связь</v>
          </cell>
        </row>
        <row r="57">
          <cell r="B57" t="str">
            <v>Сдача внаем собственного недвижимого имущества</v>
          </cell>
        </row>
        <row r="58">
          <cell r="B58" t="str">
            <v>Сельское хозяйство, охота и предоставление услуг в этих областях</v>
          </cell>
        </row>
        <row r="59">
          <cell r="B59" t="str">
            <v>Страхование</v>
          </cell>
        </row>
        <row r="60">
          <cell r="B60" t="str">
            <v>Строительство</v>
          </cell>
        </row>
        <row r="61">
          <cell r="B61" t="str">
            <v>Текстильное производство</v>
          </cell>
        </row>
        <row r="62">
          <cell r="B62" t="str">
            <v>Торговля автотранспортными средствами и мотоциклами, их т/о и ремонт</v>
          </cell>
        </row>
        <row r="63">
          <cell r="B63" t="str">
            <v>Удаление сточных вод, отходов и аналогичная деятельность</v>
          </cell>
        </row>
        <row r="64">
          <cell r="B64" t="str">
            <v>Физические лица</v>
          </cell>
        </row>
        <row r="65">
          <cell r="B65" t="str">
            <v>Финансовое посредничество</v>
          </cell>
        </row>
        <row r="66">
          <cell r="B66" t="str">
            <v>Финансовый лизинг</v>
          </cell>
        </row>
        <row r="67">
          <cell r="B67" t="str">
            <v>Химическое производство</v>
          </cell>
        </row>
      </sheetData>
      <sheetData sheetId="20">
        <row r="1">
          <cell r="B1" t="str">
            <v>Гостиницы и рестораны</v>
          </cell>
        </row>
        <row r="2">
          <cell r="B2" t="str">
            <v>Добыча полезных ископаемых</v>
          </cell>
        </row>
        <row r="3">
          <cell r="B3" t="str">
            <v>Значение не определено</v>
          </cell>
        </row>
        <row r="4">
          <cell r="B4" t="str">
            <v>Машиностроение</v>
          </cell>
        </row>
        <row r="5">
          <cell r="B5" t="str">
            <v>Обрабатывающие производства</v>
          </cell>
        </row>
        <row r="6">
          <cell r="B6" t="str">
            <v>Пищевая промышленность</v>
          </cell>
        </row>
        <row r="7">
          <cell r="B7" t="str">
            <v>Прочие</v>
          </cell>
        </row>
        <row r="8">
          <cell r="B8" t="str">
            <v>Рыболовство, рыбоводство</v>
          </cell>
        </row>
        <row r="9">
          <cell r="B9" t="str">
            <v>Строительство</v>
          </cell>
        </row>
        <row r="10">
          <cell r="B10" t="str">
            <v>Торговля</v>
          </cell>
        </row>
        <row r="11">
          <cell r="B11" t="str">
            <v>Транспорт и связь</v>
          </cell>
        </row>
        <row r="12">
          <cell r="B12" t="str">
            <v>Услуги</v>
          </cell>
        </row>
        <row r="13">
          <cell r="B13" t="str">
            <v>Физические лица</v>
          </cell>
        </row>
        <row r="14">
          <cell r="B14" t="str">
            <v>Финансовый сектор</v>
          </cell>
        </row>
      </sheetData>
      <sheetData sheetId="21">
        <row r="1">
          <cell r="B1" t="str">
            <v>&gt;BBB</v>
          </cell>
        </row>
        <row r="2">
          <cell r="B2" t="str">
            <v>A</v>
          </cell>
        </row>
        <row r="3">
          <cell r="B3" t="str">
            <v>AA</v>
          </cell>
        </row>
        <row r="4">
          <cell r="B4" t="str">
            <v>AAA</v>
          </cell>
        </row>
        <row r="5">
          <cell r="B5" t="str">
            <v>BBB</v>
          </cell>
        </row>
        <row r="6">
          <cell r="B6" t="str">
            <v>Кредитный рейтинг не присвоен</v>
          </cell>
        </row>
      </sheetData>
      <sheetData sheetId="22">
        <row r="1">
          <cell r="B1" t="str">
            <v>360</v>
          </cell>
        </row>
        <row r="2">
          <cell r="B2" t="str">
            <v>365</v>
          </cell>
        </row>
        <row r="3">
          <cell r="B3" t="str">
            <v>365</v>
          </cell>
        </row>
        <row r="4">
          <cell r="B4" t="str">
            <v>366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art 1"/>
      <sheetName val="loans MID NBAR"/>
      <sheetName val="MIDAS to NBAR"/>
      <sheetName val="interest MID NBAR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"/>
      <sheetName val="проверка"/>
      <sheetName val="осв"/>
      <sheetName val="выписки"/>
      <sheetName val="Проверка НДС"/>
      <sheetName val="ф102"/>
      <sheetName val="Выбытие"/>
      <sheetName val="проводки"/>
      <sheetName val="расчет"/>
      <sheetName val="Документы"/>
      <sheetName val="Пустой"/>
      <sheetName val="Номера"/>
      <sheetName val="Operation"/>
      <sheetName val="cls_МСФО_ГруппыОС"/>
      <sheetName val="cls_МСФО_Срочн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Нематериальные активы</v>
          </cell>
        </row>
        <row r="2">
          <cell r="C2" t="str">
            <v>Основные средства</v>
          </cell>
        </row>
      </sheetData>
      <sheetData sheetId="13">
        <row r="1">
          <cell r="C1" t="str">
            <v>Автомобили</v>
          </cell>
        </row>
        <row r="2">
          <cell r="C2" t="str">
            <v>Вложение в арендованное имущество</v>
          </cell>
        </row>
        <row r="3">
          <cell r="C3" t="str">
            <v>Здания и сооружения</v>
          </cell>
        </row>
        <row r="4">
          <cell r="C4" t="str">
            <v>Значение не определено</v>
          </cell>
        </row>
        <row r="5">
          <cell r="C5" t="str">
            <v>Мебель и оборудование</v>
          </cell>
        </row>
        <row r="6">
          <cell r="C6" t="str">
            <v>Незавершенное строительство</v>
          </cell>
        </row>
        <row r="7">
          <cell r="C7" t="str">
            <v>Нематериальные активы</v>
          </cell>
        </row>
        <row r="8">
          <cell r="C8" t="str">
            <v>Прочие основные средства</v>
          </cell>
        </row>
      </sheetData>
      <sheetData sheetId="14">
        <row r="1">
          <cell r="C1" t="str">
            <v>1 - 3 месяца</v>
          </cell>
        </row>
        <row r="2">
          <cell r="C2" t="str">
            <v>1 год - 5 лет</v>
          </cell>
        </row>
        <row r="3">
          <cell r="C3" t="str">
            <v>3 месяца - 1 год</v>
          </cell>
        </row>
        <row r="4">
          <cell r="C4" t="str">
            <v>Более 5 лет</v>
          </cell>
        </row>
        <row r="5">
          <cell r="C5" t="str">
            <v>До 1 месяца</v>
          </cell>
        </row>
        <row r="6">
          <cell r="C6" t="str">
            <v>Срок погашения не установлен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 RHK"/>
      <sheetName val="SHORT"/>
      <sheetName val="workfile"/>
    </sheetNames>
    <sheetDataSet>
      <sheetData sheetId="0"/>
      <sheetData sheetId="1"/>
      <sheetData sheetId="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dagi-BCI_2007"/>
      <sheetName val="PAJE"/>
      <sheetName val="E&amp;Y_Good Group Note"/>
      <sheetName val="BCI_DT Proof_(BS &amp; IS)"/>
      <sheetName val="Income tax summary"/>
      <sheetName val="Deferred tax liability (asset)"/>
      <sheetName val="Book to tax"/>
      <sheetName val="Deferred tax expense"/>
      <sheetName val="Tax loss schedule"/>
    </sheetNames>
    <sheetDataSet>
      <sheetData sheetId="0"/>
      <sheetData sheetId="1"/>
      <sheetData sheetId="2"/>
      <sheetData sheetId="3"/>
      <sheetData sheetId="4">
        <row r="6">
          <cell r="B6">
            <v>0.2</v>
          </cell>
        </row>
        <row r="37">
          <cell r="E37">
            <v>29208.740980912175</v>
          </cell>
        </row>
        <row r="39">
          <cell r="E39">
            <v>5.139031929239219</v>
          </cell>
        </row>
      </sheetData>
      <sheetData sheetId="5">
        <row r="96">
          <cell r="L96">
            <v>-312013.46126865607</v>
          </cell>
        </row>
      </sheetData>
      <sheetData sheetId="6">
        <row r="9">
          <cell r="I9">
            <v>5683.704904560931</v>
          </cell>
        </row>
        <row r="75">
          <cell r="E75">
            <v>313150.20224956825</v>
          </cell>
        </row>
      </sheetData>
      <sheetData sheetId="7">
        <row r="16">
          <cell r="H16">
            <v>0</v>
          </cell>
        </row>
        <row r="18">
          <cell r="H18">
            <v>-283941.46126865607</v>
          </cell>
        </row>
      </sheetData>
      <sheetData sheetId="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JE"/>
      <sheetName val="BCI_BS_Consolidated"/>
      <sheetName val="Balance per TB"/>
      <sheetName val="BCI_IS_Consolidated"/>
      <sheetName val="BCI_IS_Consolidated_FY06"/>
      <sheetName val="BCI_IS_FY06"/>
      <sheetName val="BCI_IS_Consolidation Table"/>
      <sheetName val="BCI_BS"/>
      <sheetName val="BCI_IS"/>
      <sheetName val="Claims_Reins_Analysis"/>
      <sheetName val="EP_BS"/>
      <sheetName val="EP_IS"/>
      <sheetName val="MFC_BS"/>
      <sheetName val="MFC_IS"/>
      <sheetName val="Hedge_BS"/>
      <sheetName val="Hedge_IS"/>
      <sheetName val="G&amp;TH_BS"/>
      <sheetName val="GTH _BS"/>
      <sheetName val="GTH_IS"/>
      <sheetName val="G&amp;TH_IS"/>
      <sheetName val="G&amp;TS_Ukraine_BS"/>
      <sheetName val="GTS(Ukraune)_BS"/>
      <sheetName val="GTS(Ukraine)_IS"/>
      <sheetName val="G&amp;TS_Ukraine_IS"/>
      <sheetName val="ALDAGI_IS_Consolidated"/>
      <sheetName val="ALDAGI_BS_Consolidated"/>
      <sheetName val="ALDAGI_BS_Standalone"/>
      <sheetName val="ALDAGI_IS_Standalone"/>
      <sheetName val="GBC_BS_Standalone"/>
      <sheetName val="GBC_IS_Standalone07"/>
      <sheetName val="Ratios_Consolidated"/>
      <sheetName val="Ratios-Standalone"/>
      <sheetName val="Exp Analysis_BCI"/>
      <sheetName val="BD of Acc #3190"/>
      <sheetName val="TB_Detailed_31-Jan-'07"/>
      <sheetName val="TB_Detailed_28-Feb-07"/>
      <sheetName val="TB_Detailed_31-Mar-07"/>
      <sheetName val="TB_Detailed_01.01.07-30.04.07"/>
      <sheetName val="Detailed Data_Aldagi-BCI"/>
      <sheetName val="Allocations_FY07"/>
      <sheetName val="ALDAGI-BCI_IS_Actual vs Budget"/>
      <sheetName val="ALDAGI-BCI_CSD_IS_Act.vs Budg."/>
      <sheetName val="ALDAGI-BCI_RSD_IS_Act. vs Budg."/>
      <sheetName val="ALDAGI-BCI_PF_IS_Act. vs Budg."/>
      <sheetName val="ALDAGI-BCI_Fin_IS_Act. vs Budg."/>
      <sheetName val="G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 модерн. объектов ОС"/>
      <sheetName val="XLR_NoRangeSheet"/>
    </sheetNames>
    <sheetDataSet>
      <sheetData sheetId="0" refreshError="1"/>
      <sheetData sheetId="1">
        <row r="6">
          <cell r="C6" t="str">
            <v>Модернизированные за период c 01.10.2007 по 01.01.2008(в том числе по актам увеличения стоимости ОС)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DOM"/>
    </sheetNames>
    <definedNames>
      <definedName name="FORData"/>
      <definedName name="StartSeller"/>
    </defined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S"/>
      <sheetName val="Ledgers"/>
      <sheetName val="Analytical review"/>
      <sheetName val="GL-46"/>
      <sheetName val="BoS"/>
      <sheetName val="Listing of detail"/>
      <sheetName val="Contract review"/>
      <sheetName val="Sales cutoff"/>
      <sheetName val="FX rates"/>
      <sheetName val="check-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9">
          <cell r="I9">
            <v>37257</v>
          </cell>
          <cell r="J9">
            <v>4775</v>
          </cell>
        </row>
        <row r="10">
          <cell r="I10">
            <v>37258</v>
          </cell>
          <cell r="J10">
            <v>4775</v>
          </cell>
        </row>
        <row r="11">
          <cell r="I11">
            <v>37259</v>
          </cell>
          <cell r="J11">
            <v>4779</v>
          </cell>
        </row>
        <row r="12">
          <cell r="I12">
            <v>37260</v>
          </cell>
          <cell r="J12">
            <v>4780</v>
          </cell>
        </row>
        <row r="13">
          <cell r="I13">
            <v>37261</v>
          </cell>
          <cell r="J13">
            <v>4780</v>
          </cell>
        </row>
        <row r="14">
          <cell r="I14">
            <v>37262</v>
          </cell>
          <cell r="J14">
            <v>4780</v>
          </cell>
        </row>
        <row r="15">
          <cell r="I15">
            <v>37263</v>
          </cell>
          <cell r="J15">
            <v>4782</v>
          </cell>
        </row>
        <row r="16">
          <cell r="I16">
            <v>37264</v>
          </cell>
          <cell r="J16">
            <v>4786</v>
          </cell>
        </row>
        <row r="17">
          <cell r="I17">
            <v>37265</v>
          </cell>
          <cell r="J17">
            <v>4788</v>
          </cell>
        </row>
        <row r="18">
          <cell r="I18">
            <v>37266</v>
          </cell>
          <cell r="J18">
            <v>4791</v>
          </cell>
        </row>
        <row r="19">
          <cell r="I19">
            <v>37267</v>
          </cell>
          <cell r="J19">
            <v>4791</v>
          </cell>
        </row>
        <row r="20">
          <cell r="I20">
            <v>37268</v>
          </cell>
          <cell r="J20">
            <v>4791</v>
          </cell>
        </row>
        <row r="21">
          <cell r="I21">
            <v>37269</v>
          </cell>
          <cell r="J21">
            <v>4791</v>
          </cell>
        </row>
        <row r="22">
          <cell r="I22">
            <v>37270</v>
          </cell>
          <cell r="J22">
            <v>4795</v>
          </cell>
        </row>
        <row r="23">
          <cell r="I23">
            <v>37271</v>
          </cell>
          <cell r="J23">
            <v>4797</v>
          </cell>
        </row>
        <row r="24">
          <cell r="I24">
            <v>37272</v>
          </cell>
          <cell r="J24">
            <v>4797</v>
          </cell>
        </row>
        <row r="25">
          <cell r="I25">
            <v>37273</v>
          </cell>
          <cell r="J25">
            <v>4801</v>
          </cell>
        </row>
        <row r="26">
          <cell r="I26">
            <v>37274</v>
          </cell>
          <cell r="J26">
            <v>4800</v>
          </cell>
        </row>
        <row r="27">
          <cell r="I27">
            <v>37275</v>
          </cell>
          <cell r="J27">
            <v>4800</v>
          </cell>
        </row>
        <row r="28">
          <cell r="I28">
            <v>37276</v>
          </cell>
          <cell r="J28">
            <v>4800</v>
          </cell>
        </row>
        <row r="29">
          <cell r="I29">
            <v>37277</v>
          </cell>
          <cell r="J29">
            <v>4800</v>
          </cell>
        </row>
        <row r="30">
          <cell r="I30">
            <v>37278</v>
          </cell>
          <cell r="J30">
            <v>4801</v>
          </cell>
        </row>
        <row r="31">
          <cell r="I31">
            <v>37279</v>
          </cell>
          <cell r="J31">
            <v>4801</v>
          </cell>
        </row>
        <row r="32">
          <cell r="I32">
            <v>37280</v>
          </cell>
          <cell r="J32">
            <v>4798</v>
          </cell>
        </row>
        <row r="33">
          <cell r="I33">
            <v>37281</v>
          </cell>
          <cell r="J33">
            <v>4800</v>
          </cell>
        </row>
        <row r="34">
          <cell r="I34">
            <v>37282</v>
          </cell>
          <cell r="J34">
            <v>4800</v>
          </cell>
        </row>
        <row r="35">
          <cell r="I35">
            <v>37283</v>
          </cell>
          <cell r="J35">
            <v>4800</v>
          </cell>
        </row>
        <row r="36">
          <cell r="I36">
            <v>37284</v>
          </cell>
          <cell r="J36">
            <v>4800</v>
          </cell>
        </row>
        <row r="37">
          <cell r="I37">
            <v>37285</v>
          </cell>
          <cell r="J37">
            <v>4798</v>
          </cell>
        </row>
        <row r="38">
          <cell r="I38">
            <v>37286</v>
          </cell>
          <cell r="J38">
            <v>4796</v>
          </cell>
        </row>
        <row r="39">
          <cell r="I39">
            <v>37287</v>
          </cell>
          <cell r="J39">
            <v>4797</v>
          </cell>
        </row>
        <row r="40">
          <cell r="I40">
            <v>37288</v>
          </cell>
          <cell r="J40">
            <v>4797</v>
          </cell>
        </row>
        <row r="41">
          <cell r="I41">
            <v>37289</v>
          </cell>
          <cell r="J41">
            <v>4797</v>
          </cell>
        </row>
        <row r="42">
          <cell r="I42">
            <v>37290</v>
          </cell>
          <cell r="J42">
            <v>4797</v>
          </cell>
        </row>
        <row r="43">
          <cell r="I43">
            <v>37291</v>
          </cell>
          <cell r="J43">
            <v>4799</v>
          </cell>
        </row>
        <row r="44">
          <cell r="I44">
            <v>37292</v>
          </cell>
          <cell r="J44">
            <v>4803</v>
          </cell>
        </row>
        <row r="45">
          <cell r="I45">
            <v>37293</v>
          </cell>
          <cell r="J45">
            <v>4803</v>
          </cell>
        </row>
        <row r="46">
          <cell r="I46">
            <v>37294</v>
          </cell>
          <cell r="J46">
            <v>4803</v>
          </cell>
        </row>
        <row r="47">
          <cell r="I47">
            <v>37295</v>
          </cell>
          <cell r="J47">
            <v>4805</v>
          </cell>
        </row>
        <row r="48">
          <cell r="I48">
            <v>37296</v>
          </cell>
          <cell r="J48">
            <v>4805</v>
          </cell>
        </row>
        <row r="49">
          <cell r="I49">
            <v>37297</v>
          </cell>
          <cell r="J49">
            <v>4805</v>
          </cell>
        </row>
        <row r="50">
          <cell r="I50">
            <v>37298</v>
          </cell>
          <cell r="J50">
            <v>4804</v>
          </cell>
        </row>
        <row r="51">
          <cell r="I51">
            <v>37299</v>
          </cell>
          <cell r="J51">
            <v>4806</v>
          </cell>
        </row>
        <row r="52">
          <cell r="I52">
            <v>37300</v>
          </cell>
          <cell r="J52">
            <v>4806</v>
          </cell>
        </row>
        <row r="53">
          <cell r="I53">
            <v>37301</v>
          </cell>
          <cell r="J53">
            <v>4806</v>
          </cell>
        </row>
        <row r="54">
          <cell r="I54">
            <v>37302</v>
          </cell>
          <cell r="J54">
            <v>4810</v>
          </cell>
        </row>
        <row r="55">
          <cell r="I55">
            <v>37303</v>
          </cell>
          <cell r="J55">
            <v>4810</v>
          </cell>
        </row>
        <row r="56">
          <cell r="I56">
            <v>37304</v>
          </cell>
          <cell r="J56">
            <v>4810</v>
          </cell>
        </row>
        <row r="57">
          <cell r="I57">
            <v>37305</v>
          </cell>
          <cell r="J57">
            <v>4810</v>
          </cell>
        </row>
        <row r="58">
          <cell r="I58">
            <v>37306</v>
          </cell>
          <cell r="J58">
            <v>4810</v>
          </cell>
        </row>
        <row r="59">
          <cell r="I59">
            <v>37307</v>
          </cell>
          <cell r="J59">
            <v>4810</v>
          </cell>
        </row>
        <row r="60">
          <cell r="I60">
            <v>37308</v>
          </cell>
          <cell r="J60">
            <v>4812</v>
          </cell>
        </row>
        <row r="61">
          <cell r="I61">
            <v>37309</v>
          </cell>
          <cell r="J61">
            <v>4812</v>
          </cell>
        </row>
        <row r="62">
          <cell r="I62">
            <v>37310</v>
          </cell>
          <cell r="J62">
            <v>4812</v>
          </cell>
        </row>
        <row r="63">
          <cell r="I63">
            <v>37311</v>
          </cell>
          <cell r="J63">
            <v>4812</v>
          </cell>
        </row>
        <row r="64">
          <cell r="I64">
            <v>37312</v>
          </cell>
          <cell r="J64">
            <v>4812</v>
          </cell>
        </row>
        <row r="65">
          <cell r="I65">
            <v>37313</v>
          </cell>
          <cell r="J65">
            <v>4812</v>
          </cell>
        </row>
        <row r="66">
          <cell r="I66">
            <v>37314</v>
          </cell>
          <cell r="J66">
            <v>4812</v>
          </cell>
        </row>
        <row r="67">
          <cell r="I67">
            <v>37315</v>
          </cell>
          <cell r="J67">
            <v>4809</v>
          </cell>
        </row>
        <row r="69">
          <cell r="I69">
            <v>37316</v>
          </cell>
          <cell r="J69">
            <v>4809</v>
          </cell>
        </row>
        <row r="70">
          <cell r="I70">
            <v>37317</v>
          </cell>
          <cell r="J70">
            <v>4809</v>
          </cell>
        </row>
        <row r="71">
          <cell r="I71">
            <v>37318</v>
          </cell>
          <cell r="J71">
            <v>4809</v>
          </cell>
        </row>
        <row r="72">
          <cell r="I72">
            <v>37319</v>
          </cell>
          <cell r="J72">
            <v>4811</v>
          </cell>
        </row>
        <row r="73">
          <cell r="I73">
            <v>37320</v>
          </cell>
          <cell r="J73">
            <v>4812</v>
          </cell>
        </row>
        <row r="74">
          <cell r="I74">
            <v>37321</v>
          </cell>
          <cell r="J74">
            <v>4816</v>
          </cell>
        </row>
        <row r="75">
          <cell r="I75">
            <v>37322</v>
          </cell>
          <cell r="J75">
            <v>4818</v>
          </cell>
        </row>
        <row r="76">
          <cell r="I76">
            <v>37323</v>
          </cell>
          <cell r="J76">
            <v>4818</v>
          </cell>
        </row>
        <row r="77">
          <cell r="I77">
            <v>37324</v>
          </cell>
          <cell r="J77">
            <v>4818</v>
          </cell>
        </row>
        <row r="78">
          <cell r="I78">
            <v>37325</v>
          </cell>
          <cell r="J78">
            <v>4818</v>
          </cell>
        </row>
        <row r="79">
          <cell r="I79">
            <v>37326</v>
          </cell>
          <cell r="J79">
            <v>4818</v>
          </cell>
        </row>
        <row r="80">
          <cell r="I80">
            <v>37327</v>
          </cell>
          <cell r="J80">
            <v>4820</v>
          </cell>
        </row>
        <row r="81">
          <cell r="I81">
            <v>37328</v>
          </cell>
          <cell r="J81">
            <v>4822</v>
          </cell>
        </row>
        <row r="82">
          <cell r="I82">
            <v>37329</v>
          </cell>
          <cell r="J82">
            <v>4820</v>
          </cell>
        </row>
        <row r="83">
          <cell r="I83">
            <v>37330</v>
          </cell>
          <cell r="J83">
            <v>4823</v>
          </cell>
        </row>
        <row r="84">
          <cell r="I84">
            <v>37331</v>
          </cell>
          <cell r="J84">
            <v>4823</v>
          </cell>
        </row>
        <row r="85">
          <cell r="I85">
            <v>37332</v>
          </cell>
          <cell r="J85">
            <v>4823</v>
          </cell>
        </row>
        <row r="86">
          <cell r="I86">
            <v>37333</v>
          </cell>
          <cell r="J86">
            <v>4822</v>
          </cell>
        </row>
        <row r="87">
          <cell r="I87">
            <v>37334</v>
          </cell>
          <cell r="J87">
            <v>4826</v>
          </cell>
        </row>
        <row r="88">
          <cell r="I88">
            <v>37335</v>
          </cell>
          <cell r="J88">
            <v>4826</v>
          </cell>
        </row>
        <row r="89">
          <cell r="I89">
            <v>37336</v>
          </cell>
          <cell r="J89">
            <v>4826</v>
          </cell>
        </row>
        <row r="90">
          <cell r="I90">
            <v>37337</v>
          </cell>
          <cell r="J90">
            <v>4827</v>
          </cell>
        </row>
        <row r="91">
          <cell r="I91">
            <v>37338</v>
          </cell>
          <cell r="J91">
            <v>4827</v>
          </cell>
        </row>
        <row r="92">
          <cell r="I92">
            <v>37339</v>
          </cell>
          <cell r="J92">
            <v>4827</v>
          </cell>
        </row>
        <row r="93">
          <cell r="I93">
            <v>37340</v>
          </cell>
          <cell r="J93">
            <v>4829</v>
          </cell>
        </row>
        <row r="94">
          <cell r="I94">
            <v>37341</v>
          </cell>
          <cell r="J94">
            <v>4827</v>
          </cell>
        </row>
        <row r="95">
          <cell r="I95">
            <v>37342</v>
          </cell>
          <cell r="J95">
            <v>4827</v>
          </cell>
        </row>
        <row r="96">
          <cell r="I96">
            <v>37343</v>
          </cell>
          <cell r="J96">
            <v>4827</v>
          </cell>
        </row>
        <row r="97">
          <cell r="I97">
            <v>37344</v>
          </cell>
          <cell r="J97">
            <v>4825</v>
          </cell>
        </row>
        <row r="98">
          <cell r="I98">
            <v>37345</v>
          </cell>
          <cell r="J98">
            <v>4825</v>
          </cell>
        </row>
        <row r="99">
          <cell r="I99">
            <v>37346</v>
          </cell>
          <cell r="J99">
            <v>4825</v>
          </cell>
        </row>
        <row r="100">
          <cell r="I100">
            <v>37347</v>
          </cell>
          <cell r="J100">
            <v>4826</v>
          </cell>
        </row>
        <row r="101">
          <cell r="I101">
            <v>37348</v>
          </cell>
          <cell r="J101">
            <v>4827</v>
          </cell>
        </row>
        <row r="102">
          <cell r="I102">
            <v>37349</v>
          </cell>
          <cell r="J102">
            <v>4828</v>
          </cell>
        </row>
        <row r="103">
          <cell r="I103">
            <v>37350</v>
          </cell>
          <cell r="J103">
            <v>4829</v>
          </cell>
        </row>
        <row r="104">
          <cell r="I104">
            <v>37351</v>
          </cell>
          <cell r="J104">
            <v>4829</v>
          </cell>
        </row>
        <row r="105">
          <cell r="I105">
            <v>37352</v>
          </cell>
          <cell r="J105">
            <v>4829</v>
          </cell>
        </row>
        <row r="106">
          <cell r="I106">
            <v>37353</v>
          </cell>
          <cell r="J106">
            <v>4829</v>
          </cell>
        </row>
        <row r="107">
          <cell r="I107">
            <v>37354</v>
          </cell>
          <cell r="J107">
            <v>4829</v>
          </cell>
        </row>
        <row r="108">
          <cell r="I108">
            <v>37355</v>
          </cell>
          <cell r="J108">
            <v>4831</v>
          </cell>
        </row>
        <row r="109">
          <cell r="I109">
            <v>37356</v>
          </cell>
          <cell r="J109">
            <v>4833</v>
          </cell>
        </row>
        <row r="110">
          <cell r="I110">
            <v>37357</v>
          </cell>
          <cell r="J110">
            <v>4833</v>
          </cell>
        </row>
        <row r="111">
          <cell r="I111">
            <v>37358</v>
          </cell>
          <cell r="J111">
            <v>4834</v>
          </cell>
        </row>
        <row r="112">
          <cell r="I112">
            <v>37359</v>
          </cell>
          <cell r="J112">
            <v>4834</v>
          </cell>
        </row>
        <row r="113">
          <cell r="I113">
            <v>37360</v>
          </cell>
          <cell r="J113">
            <v>4834</v>
          </cell>
        </row>
        <row r="114">
          <cell r="I114">
            <v>37361</v>
          </cell>
          <cell r="J114">
            <v>4835</v>
          </cell>
        </row>
        <row r="115">
          <cell r="I115">
            <v>37362</v>
          </cell>
          <cell r="J115">
            <v>4836</v>
          </cell>
        </row>
        <row r="116">
          <cell r="I116">
            <v>37363</v>
          </cell>
          <cell r="J116">
            <v>4837</v>
          </cell>
        </row>
        <row r="117">
          <cell r="I117">
            <v>37364</v>
          </cell>
          <cell r="J117">
            <v>4838</v>
          </cell>
        </row>
        <row r="118">
          <cell r="I118">
            <v>37365</v>
          </cell>
          <cell r="J118">
            <v>4840</v>
          </cell>
        </row>
        <row r="119">
          <cell r="I119">
            <v>37366</v>
          </cell>
          <cell r="J119">
            <v>4840</v>
          </cell>
        </row>
        <row r="120">
          <cell r="I120">
            <v>37367</v>
          </cell>
          <cell r="J120">
            <v>4840</v>
          </cell>
        </row>
        <row r="121">
          <cell r="I121">
            <v>37368</v>
          </cell>
          <cell r="J121">
            <v>4840</v>
          </cell>
        </row>
        <row r="122">
          <cell r="I122">
            <v>37369</v>
          </cell>
          <cell r="J122">
            <v>4839</v>
          </cell>
        </row>
        <row r="123">
          <cell r="I123">
            <v>37370</v>
          </cell>
          <cell r="J123">
            <v>4843</v>
          </cell>
        </row>
        <row r="124">
          <cell r="I124">
            <v>37371</v>
          </cell>
          <cell r="J124">
            <v>4845</v>
          </cell>
        </row>
        <row r="125">
          <cell r="I125">
            <v>37372</v>
          </cell>
          <cell r="J125">
            <v>4844</v>
          </cell>
        </row>
        <row r="126">
          <cell r="I126">
            <v>37373</v>
          </cell>
          <cell r="J126">
            <v>4844</v>
          </cell>
        </row>
        <row r="127">
          <cell r="I127">
            <v>37374</v>
          </cell>
          <cell r="J127">
            <v>4844</v>
          </cell>
        </row>
        <row r="128">
          <cell r="I128">
            <v>37375</v>
          </cell>
          <cell r="J128">
            <v>4843</v>
          </cell>
        </row>
        <row r="129">
          <cell r="I129">
            <v>37376</v>
          </cell>
          <cell r="J129">
            <v>4843</v>
          </cell>
        </row>
        <row r="130">
          <cell r="I130">
            <v>37377</v>
          </cell>
          <cell r="J130">
            <v>4842</v>
          </cell>
        </row>
        <row r="131">
          <cell r="I131">
            <v>37378</v>
          </cell>
          <cell r="J131">
            <v>4842</v>
          </cell>
        </row>
        <row r="132">
          <cell r="I132">
            <v>37379</v>
          </cell>
          <cell r="J132">
            <v>4844</v>
          </cell>
        </row>
        <row r="133">
          <cell r="I133">
            <v>37380</v>
          </cell>
          <cell r="J133">
            <v>4844</v>
          </cell>
        </row>
        <row r="134">
          <cell r="I134">
            <v>37381</v>
          </cell>
          <cell r="J134">
            <v>4844</v>
          </cell>
        </row>
        <row r="135">
          <cell r="I135">
            <v>37382</v>
          </cell>
          <cell r="J135">
            <v>4845</v>
          </cell>
        </row>
        <row r="136">
          <cell r="I136">
            <v>37383</v>
          </cell>
          <cell r="J136">
            <v>4847</v>
          </cell>
        </row>
        <row r="137">
          <cell r="I137">
            <v>37384</v>
          </cell>
          <cell r="J137">
            <v>4848</v>
          </cell>
        </row>
        <row r="138">
          <cell r="I138">
            <v>37385</v>
          </cell>
          <cell r="J138">
            <v>4848</v>
          </cell>
        </row>
        <row r="139">
          <cell r="I139">
            <v>37386</v>
          </cell>
          <cell r="J139">
            <v>4850</v>
          </cell>
        </row>
        <row r="140">
          <cell r="I140">
            <v>37387</v>
          </cell>
          <cell r="J140">
            <v>4850</v>
          </cell>
        </row>
        <row r="141">
          <cell r="I141">
            <v>37388</v>
          </cell>
          <cell r="J141">
            <v>4850</v>
          </cell>
        </row>
        <row r="142">
          <cell r="I142">
            <v>37389</v>
          </cell>
          <cell r="J142">
            <v>4850</v>
          </cell>
        </row>
        <row r="143">
          <cell r="I143">
            <v>37390</v>
          </cell>
          <cell r="J143">
            <v>4853</v>
          </cell>
        </row>
        <row r="144">
          <cell r="I144">
            <v>37391</v>
          </cell>
          <cell r="J144">
            <v>4853</v>
          </cell>
        </row>
        <row r="145">
          <cell r="I145">
            <v>37392</v>
          </cell>
          <cell r="J145">
            <v>4853</v>
          </cell>
        </row>
        <row r="146">
          <cell r="I146">
            <v>37393</v>
          </cell>
          <cell r="J146">
            <v>4854</v>
          </cell>
        </row>
        <row r="147">
          <cell r="I147">
            <v>37394</v>
          </cell>
          <cell r="J147">
            <v>4854</v>
          </cell>
        </row>
        <row r="148">
          <cell r="I148">
            <v>37395</v>
          </cell>
          <cell r="J148">
            <v>4854</v>
          </cell>
        </row>
        <row r="149">
          <cell r="I149">
            <v>37396</v>
          </cell>
          <cell r="J149">
            <v>4854</v>
          </cell>
        </row>
        <row r="150">
          <cell r="I150">
            <v>37397</v>
          </cell>
          <cell r="J150">
            <v>4856</v>
          </cell>
        </row>
        <row r="151">
          <cell r="I151">
            <v>37398</v>
          </cell>
          <cell r="J151">
            <v>4859</v>
          </cell>
        </row>
        <row r="152">
          <cell r="I152">
            <v>37399</v>
          </cell>
          <cell r="J152">
            <v>4857</v>
          </cell>
        </row>
        <row r="153">
          <cell r="I153">
            <v>37400</v>
          </cell>
          <cell r="J153">
            <v>4860</v>
          </cell>
        </row>
        <row r="154">
          <cell r="I154">
            <v>37401</v>
          </cell>
          <cell r="J154">
            <v>4860</v>
          </cell>
        </row>
        <row r="155">
          <cell r="I155">
            <v>37402</v>
          </cell>
          <cell r="J155">
            <v>4860</v>
          </cell>
        </row>
        <row r="156">
          <cell r="I156">
            <v>37403</v>
          </cell>
          <cell r="J156">
            <v>4862</v>
          </cell>
        </row>
        <row r="157">
          <cell r="I157">
            <v>37404</v>
          </cell>
          <cell r="J157">
            <v>4860</v>
          </cell>
        </row>
        <row r="158">
          <cell r="I158">
            <v>37405</v>
          </cell>
          <cell r="J158">
            <v>4860</v>
          </cell>
        </row>
        <row r="159">
          <cell r="I159">
            <v>37406</v>
          </cell>
          <cell r="J159">
            <v>4861</v>
          </cell>
        </row>
        <row r="160">
          <cell r="I160">
            <v>37407</v>
          </cell>
          <cell r="J160">
            <v>4858</v>
          </cell>
        </row>
        <row r="161">
          <cell r="I161">
            <v>37408</v>
          </cell>
          <cell r="J161">
            <v>4858</v>
          </cell>
        </row>
        <row r="162">
          <cell r="I162">
            <v>37409</v>
          </cell>
          <cell r="J162">
            <v>4858</v>
          </cell>
        </row>
        <row r="163">
          <cell r="I163">
            <v>37410</v>
          </cell>
          <cell r="J163">
            <v>4859</v>
          </cell>
        </row>
        <row r="164">
          <cell r="I164">
            <v>37411</v>
          </cell>
          <cell r="J164">
            <v>4862</v>
          </cell>
        </row>
        <row r="165">
          <cell r="I165">
            <v>37412</v>
          </cell>
          <cell r="J165">
            <v>4862</v>
          </cell>
        </row>
        <row r="166">
          <cell r="I166">
            <v>37413</v>
          </cell>
          <cell r="J166">
            <v>4863</v>
          </cell>
        </row>
        <row r="167">
          <cell r="I167">
            <v>37414</v>
          </cell>
          <cell r="J167">
            <v>4863</v>
          </cell>
        </row>
        <row r="168">
          <cell r="I168">
            <v>37415</v>
          </cell>
          <cell r="J168">
            <v>4863</v>
          </cell>
        </row>
        <row r="169">
          <cell r="I169">
            <v>37416</v>
          </cell>
          <cell r="J169">
            <v>4863</v>
          </cell>
        </row>
        <row r="170">
          <cell r="I170">
            <v>37417</v>
          </cell>
          <cell r="J170">
            <v>4863</v>
          </cell>
        </row>
        <row r="171">
          <cell r="I171">
            <v>37418</v>
          </cell>
          <cell r="J171">
            <v>4863</v>
          </cell>
        </row>
        <row r="172">
          <cell r="I172">
            <v>37419</v>
          </cell>
          <cell r="J172">
            <v>4863</v>
          </cell>
        </row>
        <row r="173">
          <cell r="I173">
            <v>37420</v>
          </cell>
          <cell r="J173">
            <v>4864</v>
          </cell>
        </row>
        <row r="174">
          <cell r="I174">
            <v>37421</v>
          </cell>
          <cell r="J174">
            <v>4866</v>
          </cell>
        </row>
        <row r="175">
          <cell r="I175">
            <v>37422</v>
          </cell>
          <cell r="J175">
            <v>4866</v>
          </cell>
        </row>
        <row r="176">
          <cell r="I176">
            <v>37423</v>
          </cell>
          <cell r="J176">
            <v>4866</v>
          </cell>
        </row>
        <row r="177">
          <cell r="I177">
            <v>37424</v>
          </cell>
          <cell r="J177">
            <v>4865</v>
          </cell>
        </row>
        <row r="178">
          <cell r="I178">
            <v>37425</v>
          </cell>
          <cell r="J178">
            <v>4865</v>
          </cell>
        </row>
        <row r="179">
          <cell r="I179">
            <v>37426</v>
          </cell>
          <cell r="J179">
            <v>4867</v>
          </cell>
        </row>
        <row r="180">
          <cell r="I180">
            <v>37427</v>
          </cell>
          <cell r="J180">
            <v>4867</v>
          </cell>
        </row>
        <row r="181">
          <cell r="I181">
            <v>37428</v>
          </cell>
          <cell r="J181">
            <v>4867</v>
          </cell>
        </row>
        <row r="182">
          <cell r="I182">
            <v>37429</v>
          </cell>
          <cell r="J182">
            <v>4867</v>
          </cell>
        </row>
        <row r="183">
          <cell r="I183">
            <v>37430</v>
          </cell>
          <cell r="J183">
            <v>4867</v>
          </cell>
        </row>
        <row r="184">
          <cell r="I184">
            <v>37431</v>
          </cell>
          <cell r="J184">
            <v>4865</v>
          </cell>
        </row>
        <row r="185">
          <cell r="I185">
            <v>37432</v>
          </cell>
          <cell r="J185">
            <v>4870</v>
          </cell>
        </row>
        <row r="186">
          <cell r="I186">
            <v>37433</v>
          </cell>
          <cell r="J186">
            <v>4870</v>
          </cell>
        </row>
        <row r="187">
          <cell r="I187">
            <v>37434</v>
          </cell>
          <cell r="J187">
            <v>4870</v>
          </cell>
        </row>
        <row r="188">
          <cell r="I188">
            <v>37435</v>
          </cell>
          <cell r="J188">
            <v>4870</v>
          </cell>
        </row>
        <row r="189">
          <cell r="I189">
            <v>37436</v>
          </cell>
          <cell r="J189">
            <v>4870</v>
          </cell>
        </row>
        <row r="190">
          <cell r="I190">
            <v>37437</v>
          </cell>
          <cell r="J190">
            <v>4870</v>
          </cell>
        </row>
        <row r="191">
          <cell r="I191">
            <v>37438</v>
          </cell>
          <cell r="J191">
            <v>4870</v>
          </cell>
        </row>
        <row r="192">
          <cell r="I192">
            <v>37439</v>
          </cell>
          <cell r="J192">
            <v>4873</v>
          </cell>
        </row>
        <row r="193">
          <cell r="I193">
            <v>37440</v>
          </cell>
          <cell r="J193">
            <v>4874</v>
          </cell>
        </row>
        <row r="194">
          <cell r="I194">
            <v>37441</v>
          </cell>
          <cell r="J194">
            <v>4875</v>
          </cell>
        </row>
        <row r="195">
          <cell r="I195">
            <v>37442</v>
          </cell>
          <cell r="J195">
            <v>4875</v>
          </cell>
        </row>
        <row r="196">
          <cell r="I196">
            <v>37443</v>
          </cell>
          <cell r="J196">
            <v>4875</v>
          </cell>
        </row>
        <row r="197">
          <cell r="I197">
            <v>37444</v>
          </cell>
          <cell r="J197">
            <v>4875</v>
          </cell>
        </row>
        <row r="198">
          <cell r="I198">
            <v>37445</v>
          </cell>
          <cell r="J198">
            <v>4875</v>
          </cell>
        </row>
        <row r="199">
          <cell r="I199">
            <v>37446</v>
          </cell>
          <cell r="J199">
            <v>4877</v>
          </cell>
        </row>
        <row r="200">
          <cell r="I200">
            <v>37447</v>
          </cell>
          <cell r="J200">
            <v>4877</v>
          </cell>
        </row>
        <row r="201">
          <cell r="I201">
            <v>37448</v>
          </cell>
          <cell r="J201">
            <v>4878</v>
          </cell>
        </row>
        <row r="202">
          <cell r="I202">
            <v>37449</v>
          </cell>
          <cell r="J202">
            <v>4878</v>
          </cell>
        </row>
        <row r="203">
          <cell r="I203">
            <v>37450</v>
          </cell>
          <cell r="J203">
            <v>4878</v>
          </cell>
        </row>
        <row r="204">
          <cell r="I204">
            <v>37451</v>
          </cell>
          <cell r="J204">
            <v>4878</v>
          </cell>
        </row>
        <row r="205">
          <cell r="I205">
            <v>37452</v>
          </cell>
          <cell r="J205">
            <v>4880</v>
          </cell>
        </row>
        <row r="206">
          <cell r="I206">
            <v>37453</v>
          </cell>
          <cell r="J206">
            <v>4880</v>
          </cell>
        </row>
        <row r="207">
          <cell r="I207">
            <v>37454</v>
          </cell>
          <cell r="J207">
            <v>4880</v>
          </cell>
        </row>
        <row r="208">
          <cell r="I208">
            <v>37455</v>
          </cell>
          <cell r="J208">
            <v>4881</v>
          </cell>
        </row>
        <row r="209">
          <cell r="I209">
            <v>37456</v>
          </cell>
          <cell r="J209">
            <v>4884</v>
          </cell>
        </row>
        <row r="210">
          <cell r="I210">
            <v>37457</v>
          </cell>
          <cell r="J210">
            <v>4884</v>
          </cell>
        </row>
        <row r="211">
          <cell r="I211">
            <v>37458</v>
          </cell>
          <cell r="J211">
            <v>4884</v>
          </cell>
        </row>
        <row r="212">
          <cell r="I212">
            <v>37459</v>
          </cell>
          <cell r="J212">
            <v>4885</v>
          </cell>
        </row>
        <row r="213">
          <cell r="I213">
            <v>37460</v>
          </cell>
          <cell r="J213">
            <v>4886</v>
          </cell>
        </row>
        <row r="214">
          <cell r="I214">
            <v>37461</v>
          </cell>
          <cell r="J214">
            <v>4888</v>
          </cell>
        </row>
        <row r="215">
          <cell r="I215">
            <v>37462</v>
          </cell>
          <cell r="J215">
            <v>4886</v>
          </cell>
        </row>
        <row r="216">
          <cell r="I216">
            <v>37463</v>
          </cell>
          <cell r="J216">
            <v>4888</v>
          </cell>
        </row>
        <row r="217">
          <cell r="I217">
            <v>37464</v>
          </cell>
          <cell r="J217">
            <v>4888</v>
          </cell>
        </row>
        <row r="218">
          <cell r="I218">
            <v>37465</v>
          </cell>
          <cell r="J218">
            <v>4888</v>
          </cell>
        </row>
        <row r="219">
          <cell r="I219">
            <v>37466</v>
          </cell>
          <cell r="J219">
            <v>4888</v>
          </cell>
        </row>
        <row r="220">
          <cell r="I220">
            <v>37467</v>
          </cell>
          <cell r="J220">
            <v>4886</v>
          </cell>
        </row>
        <row r="221">
          <cell r="I221">
            <v>37468</v>
          </cell>
          <cell r="J221">
            <v>4887</v>
          </cell>
        </row>
        <row r="222">
          <cell r="I222">
            <v>37469</v>
          </cell>
          <cell r="J222">
            <v>4886</v>
          </cell>
        </row>
        <row r="223">
          <cell r="I223">
            <v>37470</v>
          </cell>
          <cell r="J223">
            <v>4887</v>
          </cell>
        </row>
        <row r="224">
          <cell r="I224">
            <v>37471</v>
          </cell>
          <cell r="J224">
            <v>4887</v>
          </cell>
        </row>
        <row r="225">
          <cell r="I225">
            <v>37472</v>
          </cell>
          <cell r="J225">
            <v>4887</v>
          </cell>
        </row>
        <row r="226">
          <cell r="I226">
            <v>37473</v>
          </cell>
          <cell r="J226">
            <v>4887</v>
          </cell>
        </row>
        <row r="227">
          <cell r="I227">
            <v>37474</v>
          </cell>
          <cell r="J227">
            <v>4889</v>
          </cell>
        </row>
        <row r="228">
          <cell r="I228">
            <v>37475</v>
          </cell>
          <cell r="J228">
            <v>4888</v>
          </cell>
        </row>
        <row r="229">
          <cell r="I229">
            <v>37476</v>
          </cell>
          <cell r="J229">
            <v>4891</v>
          </cell>
        </row>
        <row r="230">
          <cell r="I230">
            <v>37477</v>
          </cell>
          <cell r="J230">
            <v>4891</v>
          </cell>
        </row>
        <row r="231">
          <cell r="I231">
            <v>37478</v>
          </cell>
          <cell r="J231">
            <v>4891</v>
          </cell>
        </row>
        <row r="232">
          <cell r="I232">
            <v>37479</v>
          </cell>
          <cell r="J232">
            <v>4891</v>
          </cell>
        </row>
        <row r="233">
          <cell r="I233">
            <v>37480</v>
          </cell>
          <cell r="J233">
            <v>4893</v>
          </cell>
        </row>
        <row r="234">
          <cell r="I234">
            <v>37481</v>
          </cell>
          <cell r="J234">
            <v>4893</v>
          </cell>
        </row>
        <row r="235">
          <cell r="I235">
            <v>37482</v>
          </cell>
          <cell r="J235">
            <v>4892</v>
          </cell>
        </row>
        <row r="236">
          <cell r="I236">
            <v>37483</v>
          </cell>
          <cell r="J236">
            <v>4893</v>
          </cell>
        </row>
        <row r="237">
          <cell r="I237">
            <v>37484</v>
          </cell>
          <cell r="J237">
            <v>4896</v>
          </cell>
        </row>
        <row r="238">
          <cell r="I238">
            <v>37485</v>
          </cell>
          <cell r="J238">
            <v>4896</v>
          </cell>
        </row>
        <row r="239">
          <cell r="I239">
            <v>37486</v>
          </cell>
          <cell r="J239">
            <v>4896</v>
          </cell>
        </row>
        <row r="240">
          <cell r="I240">
            <v>37487</v>
          </cell>
          <cell r="J240">
            <v>4897</v>
          </cell>
        </row>
        <row r="241">
          <cell r="I241">
            <v>37488</v>
          </cell>
          <cell r="J241">
            <v>4895</v>
          </cell>
        </row>
        <row r="242">
          <cell r="I242">
            <v>37489</v>
          </cell>
          <cell r="J242">
            <v>4896</v>
          </cell>
        </row>
        <row r="243">
          <cell r="I243">
            <v>37490</v>
          </cell>
          <cell r="J243">
            <v>4896</v>
          </cell>
        </row>
        <row r="244">
          <cell r="I244">
            <v>37491</v>
          </cell>
          <cell r="J244">
            <v>4898</v>
          </cell>
        </row>
        <row r="245">
          <cell r="I245">
            <v>37492</v>
          </cell>
          <cell r="J245">
            <v>4898</v>
          </cell>
        </row>
        <row r="246">
          <cell r="I246">
            <v>37493</v>
          </cell>
          <cell r="J246">
            <v>4898</v>
          </cell>
        </row>
        <row r="247">
          <cell r="I247">
            <v>37494</v>
          </cell>
          <cell r="J247">
            <v>4897</v>
          </cell>
        </row>
        <row r="248">
          <cell r="I248">
            <v>37495</v>
          </cell>
          <cell r="J248">
            <v>4896</v>
          </cell>
        </row>
        <row r="249">
          <cell r="I249">
            <v>37496</v>
          </cell>
          <cell r="J249">
            <v>4897</v>
          </cell>
        </row>
        <row r="250">
          <cell r="I250">
            <v>37497</v>
          </cell>
          <cell r="J250">
            <v>4897</v>
          </cell>
        </row>
        <row r="251">
          <cell r="I251">
            <v>37498</v>
          </cell>
          <cell r="J251">
            <v>4898</v>
          </cell>
        </row>
        <row r="252">
          <cell r="I252">
            <v>37499</v>
          </cell>
          <cell r="J252">
            <v>4898</v>
          </cell>
        </row>
        <row r="253">
          <cell r="I253">
            <v>37500</v>
          </cell>
          <cell r="J253">
            <v>4898</v>
          </cell>
        </row>
        <row r="254">
          <cell r="I254">
            <v>37501</v>
          </cell>
          <cell r="J254">
            <v>4898</v>
          </cell>
        </row>
        <row r="255">
          <cell r="I255">
            <v>37502</v>
          </cell>
          <cell r="J255">
            <v>4896</v>
          </cell>
        </row>
        <row r="256">
          <cell r="I256">
            <v>37503</v>
          </cell>
          <cell r="J256">
            <v>4897</v>
          </cell>
        </row>
        <row r="257">
          <cell r="I257">
            <v>37504</v>
          </cell>
          <cell r="J257">
            <v>4897</v>
          </cell>
        </row>
        <row r="258">
          <cell r="I258">
            <v>37505</v>
          </cell>
          <cell r="J258">
            <v>4897</v>
          </cell>
        </row>
        <row r="259">
          <cell r="I259">
            <v>37506</v>
          </cell>
          <cell r="J259">
            <v>4897</v>
          </cell>
        </row>
        <row r="260">
          <cell r="I260">
            <v>37507</v>
          </cell>
          <cell r="J260">
            <v>4897</v>
          </cell>
        </row>
        <row r="261">
          <cell r="I261">
            <v>37508</v>
          </cell>
          <cell r="J261">
            <v>4896</v>
          </cell>
        </row>
        <row r="262">
          <cell r="I262">
            <v>37509</v>
          </cell>
          <cell r="J262">
            <v>4896</v>
          </cell>
        </row>
        <row r="263">
          <cell r="I263">
            <v>37510</v>
          </cell>
          <cell r="J263">
            <v>4897</v>
          </cell>
        </row>
        <row r="264">
          <cell r="I264">
            <v>37511</v>
          </cell>
          <cell r="J264">
            <v>4896</v>
          </cell>
        </row>
        <row r="265">
          <cell r="I265">
            <v>37512</v>
          </cell>
          <cell r="J265">
            <v>4898</v>
          </cell>
        </row>
        <row r="266">
          <cell r="I266">
            <v>37513</v>
          </cell>
          <cell r="J266">
            <v>4898</v>
          </cell>
        </row>
        <row r="267">
          <cell r="I267">
            <v>37514</v>
          </cell>
          <cell r="J267">
            <v>4898</v>
          </cell>
        </row>
        <row r="268">
          <cell r="I268">
            <v>37515</v>
          </cell>
          <cell r="J268">
            <v>4896</v>
          </cell>
        </row>
        <row r="269">
          <cell r="I269">
            <v>37516</v>
          </cell>
          <cell r="J269">
            <v>4899</v>
          </cell>
        </row>
        <row r="270">
          <cell r="I270">
            <v>37517</v>
          </cell>
          <cell r="J270">
            <v>4900</v>
          </cell>
        </row>
        <row r="271">
          <cell r="I271">
            <v>37518</v>
          </cell>
          <cell r="J271">
            <v>4901</v>
          </cell>
        </row>
        <row r="272">
          <cell r="I272">
            <v>37519</v>
          </cell>
          <cell r="J272">
            <v>4900</v>
          </cell>
        </row>
        <row r="273">
          <cell r="I273">
            <v>37520</v>
          </cell>
          <cell r="J273">
            <v>4900</v>
          </cell>
        </row>
        <row r="274">
          <cell r="I274">
            <v>37521</v>
          </cell>
          <cell r="J274">
            <v>4900</v>
          </cell>
        </row>
        <row r="275">
          <cell r="I275">
            <v>37522</v>
          </cell>
          <cell r="J275">
            <v>4896</v>
          </cell>
        </row>
        <row r="276">
          <cell r="I276">
            <v>37523</v>
          </cell>
          <cell r="J276">
            <v>4900</v>
          </cell>
        </row>
        <row r="277">
          <cell r="I277">
            <v>37524</v>
          </cell>
          <cell r="J277">
            <v>4899</v>
          </cell>
        </row>
        <row r="278">
          <cell r="I278">
            <v>37525</v>
          </cell>
          <cell r="J278">
            <v>4898</v>
          </cell>
        </row>
        <row r="279">
          <cell r="I279">
            <v>37526</v>
          </cell>
          <cell r="J279">
            <v>4898</v>
          </cell>
        </row>
        <row r="280">
          <cell r="I280">
            <v>37527</v>
          </cell>
          <cell r="J280">
            <v>4898</v>
          </cell>
        </row>
        <row r="281">
          <cell r="I281">
            <v>37528</v>
          </cell>
          <cell r="J281">
            <v>4898</v>
          </cell>
        </row>
        <row r="282">
          <cell r="I282">
            <v>37529</v>
          </cell>
          <cell r="J282">
            <v>4897</v>
          </cell>
        </row>
        <row r="283">
          <cell r="I283">
            <v>37530</v>
          </cell>
          <cell r="J283">
            <v>4895</v>
          </cell>
        </row>
        <row r="284">
          <cell r="I284">
            <v>37531</v>
          </cell>
          <cell r="J284">
            <v>4895</v>
          </cell>
        </row>
        <row r="285">
          <cell r="I285">
            <v>37532</v>
          </cell>
          <cell r="J285">
            <v>4895</v>
          </cell>
        </row>
        <row r="286">
          <cell r="I286">
            <v>37533</v>
          </cell>
          <cell r="J286">
            <v>4895</v>
          </cell>
        </row>
        <row r="287">
          <cell r="I287">
            <v>37534</v>
          </cell>
          <cell r="J287">
            <v>4895</v>
          </cell>
        </row>
        <row r="288">
          <cell r="I288">
            <v>37535</v>
          </cell>
          <cell r="J288">
            <v>4895</v>
          </cell>
        </row>
        <row r="289">
          <cell r="I289">
            <v>37536</v>
          </cell>
          <cell r="J289">
            <v>4895</v>
          </cell>
        </row>
        <row r="290">
          <cell r="I290">
            <v>37537</v>
          </cell>
          <cell r="J290">
            <v>4896</v>
          </cell>
        </row>
        <row r="291">
          <cell r="I291">
            <v>37538</v>
          </cell>
          <cell r="J291">
            <v>4896</v>
          </cell>
        </row>
        <row r="292">
          <cell r="I292">
            <v>37539</v>
          </cell>
          <cell r="J292">
            <v>4897</v>
          </cell>
        </row>
        <row r="293">
          <cell r="I293">
            <v>37540</v>
          </cell>
          <cell r="J293">
            <v>4894</v>
          </cell>
        </row>
        <row r="294">
          <cell r="I294">
            <v>37541</v>
          </cell>
          <cell r="J294">
            <v>4894</v>
          </cell>
        </row>
        <row r="295">
          <cell r="I295">
            <v>37542</v>
          </cell>
          <cell r="J295">
            <v>4894</v>
          </cell>
        </row>
        <row r="296">
          <cell r="I296">
            <v>37543</v>
          </cell>
          <cell r="J296">
            <v>4891</v>
          </cell>
        </row>
        <row r="297">
          <cell r="I297">
            <v>37544</v>
          </cell>
          <cell r="J297">
            <v>4894</v>
          </cell>
        </row>
        <row r="298">
          <cell r="I298">
            <v>37545</v>
          </cell>
          <cell r="J298">
            <v>4895</v>
          </cell>
        </row>
        <row r="299">
          <cell r="I299">
            <v>37546</v>
          </cell>
          <cell r="J299">
            <v>4896</v>
          </cell>
        </row>
        <row r="300">
          <cell r="I300">
            <v>37547</v>
          </cell>
          <cell r="J300">
            <v>4896</v>
          </cell>
        </row>
        <row r="301">
          <cell r="I301">
            <v>37548</v>
          </cell>
          <cell r="J301">
            <v>4896</v>
          </cell>
        </row>
        <row r="302">
          <cell r="I302">
            <v>37549</v>
          </cell>
          <cell r="J302">
            <v>4896</v>
          </cell>
        </row>
        <row r="303">
          <cell r="I303">
            <v>37550</v>
          </cell>
          <cell r="J303">
            <v>4896</v>
          </cell>
        </row>
        <row r="304">
          <cell r="I304">
            <v>37551</v>
          </cell>
          <cell r="J304">
            <v>4897</v>
          </cell>
        </row>
        <row r="305">
          <cell r="I305">
            <v>37552</v>
          </cell>
          <cell r="J305">
            <v>4898</v>
          </cell>
        </row>
        <row r="306">
          <cell r="I306">
            <v>37553</v>
          </cell>
          <cell r="J306">
            <v>4899</v>
          </cell>
        </row>
        <row r="307">
          <cell r="I307">
            <v>37554</v>
          </cell>
          <cell r="J307">
            <v>4898</v>
          </cell>
        </row>
        <row r="308">
          <cell r="I308">
            <v>37555</v>
          </cell>
          <cell r="J308">
            <v>4898</v>
          </cell>
        </row>
        <row r="309">
          <cell r="I309">
            <v>37556</v>
          </cell>
          <cell r="J309">
            <v>4898</v>
          </cell>
        </row>
        <row r="310">
          <cell r="I310">
            <v>37557</v>
          </cell>
          <cell r="J310">
            <v>4899</v>
          </cell>
        </row>
        <row r="311">
          <cell r="I311">
            <v>37558</v>
          </cell>
          <cell r="J311">
            <v>4898</v>
          </cell>
        </row>
        <row r="312">
          <cell r="I312">
            <v>37559</v>
          </cell>
          <cell r="J312">
            <v>4898</v>
          </cell>
        </row>
        <row r="313">
          <cell r="I313">
            <v>37560</v>
          </cell>
          <cell r="J313">
            <v>4898</v>
          </cell>
        </row>
        <row r="314">
          <cell r="I314">
            <v>37561</v>
          </cell>
          <cell r="J314">
            <v>4894</v>
          </cell>
        </row>
        <row r="315">
          <cell r="I315">
            <v>37562</v>
          </cell>
          <cell r="J315">
            <v>4894</v>
          </cell>
        </row>
        <row r="316">
          <cell r="I316">
            <v>37563</v>
          </cell>
          <cell r="J316">
            <v>4894</v>
          </cell>
        </row>
        <row r="317">
          <cell r="I317">
            <v>37564</v>
          </cell>
          <cell r="J317">
            <v>4892</v>
          </cell>
        </row>
        <row r="318">
          <cell r="I318">
            <v>37565</v>
          </cell>
          <cell r="J318">
            <v>4892</v>
          </cell>
        </row>
        <row r="319">
          <cell r="I319">
            <v>37566</v>
          </cell>
          <cell r="J319">
            <v>4894</v>
          </cell>
        </row>
        <row r="320">
          <cell r="I320">
            <v>37567</v>
          </cell>
          <cell r="J320">
            <v>4895</v>
          </cell>
        </row>
        <row r="321">
          <cell r="I321">
            <v>37568</v>
          </cell>
          <cell r="J321">
            <v>4894</v>
          </cell>
        </row>
        <row r="322">
          <cell r="I322">
            <v>37569</v>
          </cell>
          <cell r="J322">
            <v>4894</v>
          </cell>
        </row>
        <row r="323">
          <cell r="I323">
            <v>37570</v>
          </cell>
          <cell r="J323">
            <v>4894</v>
          </cell>
        </row>
        <row r="324">
          <cell r="I324">
            <v>37571</v>
          </cell>
          <cell r="J324">
            <v>4894</v>
          </cell>
        </row>
        <row r="325">
          <cell r="I325">
            <v>37572</v>
          </cell>
          <cell r="J325">
            <v>4894</v>
          </cell>
        </row>
        <row r="326">
          <cell r="I326">
            <v>37573</v>
          </cell>
          <cell r="J326">
            <v>4895</v>
          </cell>
        </row>
        <row r="327">
          <cell r="I327">
            <v>37574</v>
          </cell>
          <cell r="J327">
            <v>4894</v>
          </cell>
        </row>
        <row r="328">
          <cell r="I328">
            <v>37575</v>
          </cell>
          <cell r="J328">
            <v>4894</v>
          </cell>
        </row>
        <row r="329">
          <cell r="I329">
            <v>37576</v>
          </cell>
          <cell r="J329">
            <v>4894</v>
          </cell>
        </row>
        <row r="330">
          <cell r="I330">
            <v>37577</v>
          </cell>
          <cell r="J330">
            <v>4894</v>
          </cell>
        </row>
        <row r="331">
          <cell r="I331">
            <v>37578</v>
          </cell>
          <cell r="J331">
            <v>4893</v>
          </cell>
        </row>
        <row r="332">
          <cell r="I332">
            <v>37579</v>
          </cell>
          <cell r="J332">
            <v>4893</v>
          </cell>
        </row>
        <row r="333">
          <cell r="I333">
            <v>37580</v>
          </cell>
          <cell r="J333">
            <v>4893</v>
          </cell>
        </row>
        <row r="334">
          <cell r="I334">
            <v>37581</v>
          </cell>
          <cell r="J334">
            <v>4893</v>
          </cell>
        </row>
        <row r="335">
          <cell r="I335">
            <v>37582</v>
          </cell>
          <cell r="J335">
            <v>4892</v>
          </cell>
        </row>
        <row r="336">
          <cell r="I336">
            <v>37583</v>
          </cell>
          <cell r="J336">
            <v>4892</v>
          </cell>
        </row>
        <row r="337">
          <cell r="I337">
            <v>37584</v>
          </cell>
          <cell r="J337">
            <v>4892</v>
          </cell>
        </row>
        <row r="338">
          <cell r="I338">
            <v>37585</v>
          </cell>
          <cell r="J338">
            <v>4892</v>
          </cell>
        </row>
        <row r="339">
          <cell r="I339">
            <v>37586</v>
          </cell>
          <cell r="J339">
            <v>4892</v>
          </cell>
        </row>
        <row r="340">
          <cell r="I340">
            <v>37587</v>
          </cell>
          <cell r="J340">
            <v>4892</v>
          </cell>
        </row>
        <row r="341">
          <cell r="I341">
            <v>37588</v>
          </cell>
          <cell r="J341">
            <v>4892</v>
          </cell>
        </row>
        <row r="342">
          <cell r="I342">
            <v>37589</v>
          </cell>
          <cell r="J342">
            <v>4892</v>
          </cell>
        </row>
        <row r="343">
          <cell r="I343">
            <v>37590</v>
          </cell>
          <cell r="J343">
            <v>4892</v>
          </cell>
        </row>
        <row r="344">
          <cell r="I344">
            <v>37591</v>
          </cell>
          <cell r="J344">
            <v>4892</v>
          </cell>
        </row>
        <row r="345">
          <cell r="I345">
            <v>37592</v>
          </cell>
          <cell r="J345">
            <v>4891</v>
          </cell>
        </row>
        <row r="346">
          <cell r="I346">
            <v>37593</v>
          </cell>
          <cell r="J346">
            <v>4893</v>
          </cell>
        </row>
        <row r="347">
          <cell r="I347">
            <v>37594</v>
          </cell>
          <cell r="J347">
            <v>4893</v>
          </cell>
        </row>
        <row r="348">
          <cell r="I348">
            <v>37595</v>
          </cell>
          <cell r="J348">
            <v>4893</v>
          </cell>
        </row>
        <row r="349">
          <cell r="I349">
            <v>37596</v>
          </cell>
          <cell r="J349">
            <v>4894</v>
          </cell>
        </row>
        <row r="350">
          <cell r="I350">
            <v>37597</v>
          </cell>
          <cell r="J350">
            <v>4894</v>
          </cell>
        </row>
        <row r="351">
          <cell r="I351">
            <v>37598</v>
          </cell>
          <cell r="J351">
            <v>4894</v>
          </cell>
        </row>
        <row r="352">
          <cell r="I352">
            <v>37599</v>
          </cell>
          <cell r="J352">
            <v>4893</v>
          </cell>
        </row>
        <row r="353">
          <cell r="I353">
            <v>37600</v>
          </cell>
          <cell r="J353">
            <v>4894</v>
          </cell>
        </row>
        <row r="354">
          <cell r="I354">
            <v>37601</v>
          </cell>
          <cell r="J354">
            <v>4892</v>
          </cell>
        </row>
        <row r="355">
          <cell r="I355">
            <v>37602</v>
          </cell>
          <cell r="J355">
            <v>4895</v>
          </cell>
        </row>
        <row r="356">
          <cell r="I356">
            <v>37603</v>
          </cell>
          <cell r="J356">
            <v>4896</v>
          </cell>
        </row>
        <row r="357">
          <cell r="I357">
            <v>37604</v>
          </cell>
          <cell r="J357">
            <v>4896</v>
          </cell>
        </row>
        <row r="358">
          <cell r="I358">
            <v>37605</v>
          </cell>
          <cell r="J358">
            <v>4896</v>
          </cell>
        </row>
        <row r="359">
          <cell r="I359">
            <v>37606</v>
          </cell>
          <cell r="J359">
            <v>4897</v>
          </cell>
        </row>
        <row r="360">
          <cell r="I360">
            <v>37607</v>
          </cell>
          <cell r="J360">
            <v>4897</v>
          </cell>
        </row>
        <row r="361">
          <cell r="I361">
            <v>37608</v>
          </cell>
          <cell r="J361">
            <v>4897</v>
          </cell>
        </row>
        <row r="362">
          <cell r="I362">
            <v>37609</v>
          </cell>
          <cell r="J362">
            <v>4897</v>
          </cell>
        </row>
        <row r="363">
          <cell r="I363">
            <v>37610</v>
          </cell>
          <cell r="J363">
            <v>4895</v>
          </cell>
        </row>
        <row r="364">
          <cell r="I364">
            <v>37611</v>
          </cell>
          <cell r="J364">
            <v>4895</v>
          </cell>
        </row>
        <row r="365">
          <cell r="I365">
            <v>37612</v>
          </cell>
          <cell r="J365">
            <v>4895</v>
          </cell>
        </row>
        <row r="366">
          <cell r="I366">
            <v>37613</v>
          </cell>
          <cell r="J366">
            <v>4892</v>
          </cell>
        </row>
        <row r="367">
          <cell r="I367">
            <v>37614</v>
          </cell>
          <cell r="J367">
            <v>4893</v>
          </cell>
        </row>
        <row r="368">
          <cell r="I368">
            <v>37615</v>
          </cell>
          <cell r="J368">
            <v>4894</v>
          </cell>
        </row>
        <row r="369">
          <cell r="I369">
            <v>37616</v>
          </cell>
          <cell r="J369">
            <v>4893</v>
          </cell>
        </row>
        <row r="370">
          <cell r="I370">
            <v>37617</v>
          </cell>
          <cell r="J370">
            <v>4893</v>
          </cell>
        </row>
        <row r="371">
          <cell r="I371">
            <v>37618</v>
          </cell>
          <cell r="J371">
            <v>4893</v>
          </cell>
        </row>
        <row r="372">
          <cell r="I372">
            <v>37619</v>
          </cell>
          <cell r="J372">
            <v>4893</v>
          </cell>
        </row>
        <row r="373">
          <cell r="I373">
            <v>37620</v>
          </cell>
          <cell r="J373">
            <v>4893</v>
          </cell>
        </row>
        <row r="374">
          <cell r="I374">
            <v>37621</v>
          </cell>
          <cell r="J374">
            <v>4893</v>
          </cell>
        </row>
      </sheetData>
      <sheetData sheetId="9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ing"/>
      <sheetName val="Table of Contents"/>
      <sheetName val="Eurobonds"/>
      <sheetName val="OVVZ"/>
      <sheetName val="mun bonds S-Pt"/>
      <sheetName val="GKO-OFZ"/>
      <sheetName val="accrued coupon"/>
      <sheetName val="Non-Russian Eurobonds"/>
      <sheetName val="Eurobond Calendar"/>
      <sheetName val="corp and bank veksels"/>
      <sheetName val="Corp shares micex 300603"/>
      <sheetName val="Corp shares micex 270603"/>
      <sheetName val="corp shares OTC 300603"/>
      <sheetName val="Corp shares rts 300603"/>
      <sheetName val="Corp shares rts 270603"/>
      <sheetName val="corp shares MSE 300603"/>
      <sheetName val="Gazprom on SPBEX 300603"/>
      <sheetName val="rts_board-300603"/>
      <sheetName val="rts_board-270603"/>
      <sheetName val="ADR&amp;GDRs 300603"/>
      <sheetName val="ADR&amp;GDRs 270603"/>
      <sheetName val="Corp bonds Description"/>
      <sheetName val="mun bonds Moscow 300603"/>
      <sheetName val="corp bonds MICEX 270603"/>
      <sheetName val="corp bonds MICEX 300603"/>
      <sheetName val="PIFs 3006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sellschaftsliste"/>
      <sheetName val="D_E"/>
      <sheetName val="Bezeichnung"/>
      <sheetName val="IAS"/>
      <sheetName val="Refinanzierung, Konsolidierung"/>
      <sheetName val="Personal"/>
      <sheetName val="Vertragsanzahlen"/>
      <sheetName val="Solvabilität"/>
      <sheetName val="Anlagenspiegel"/>
      <sheetName val="Rückstellungsspiegel"/>
      <sheetName val="Anhangsbuchungen"/>
      <sheetName val="Latente Steuern"/>
      <sheetName val="Reconciliation"/>
      <sheetName val="EK-SUMMEN"/>
      <sheetName val="Basis"/>
      <sheetName val="txt-Konvertierung"/>
      <sheetName val="Transfer_DB"/>
    </sheetNames>
    <sheetDataSet>
      <sheetData sheetId="0">
        <row r="2">
          <cell r="A2" t="str">
            <v>P_BA</v>
          </cell>
        </row>
        <row r="3">
          <cell r="A3" t="str">
            <v>P_BG</v>
          </cell>
        </row>
        <row r="4">
          <cell r="A4" t="str">
            <v>P_DE</v>
          </cell>
        </row>
        <row r="5">
          <cell r="A5" t="str">
            <v>P_IT</v>
          </cell>
        </row>
        <row r="6">
          <cell r="A6" t="str">
            <v>P_HR</v>
          </cell>
        </row>
        <row r="7">
          <cell r="A7" t="str">
            <v>P_LU</v>
          </cell>
        </row>
        <row r="8">
          <cell r="A8" t="str">
            <v>P_NL</v>
          </cell>
        </row>
        <row r="9">
          <cell r="A9" t="str">
            <v>P_PL</v>
          </cell>
        </row>
        <row r="10">
          <cell r="A10" t="str">
            <v>P_RO</v>
          </cell>
        </row>
        <row r="11">
          <cell r="A11" t="str">
            <v>P_CS</v>
          </cell>
        </row>
        <row r="12">
          <cell r="A12" t="str">
            <v>P_SK</v>
          </cell>
        </row>
        <row r="13">
          <cell r="A13" t="str">
            <v>P_SI</v>
          </cell>
        </row>
        <row r="14">
          <cell r="A14" t="str">
            <v>P_ES</v>
          </cell>
        </row>
        <row r="15">
          <cell r="A15" t="str">
            <v>P_CZ</v>
          </cell>
        </row>
        <row r="16">
          <cell r="A16" t="str">
            <v>P_HU</v>
          </cell>
        </row>
        <row r="17">
          <cell r="A17" t="str">
            <v>P_AT</v>
          </cell>
        </row>
        <row r="18">
          <cell r="A18" t="str">
            <v>E52</v>
          </cell>
        </row>
        <row r="19">
          <cell r="A19" t="str">
            <v>F18</v>
          </cell>
        </row>
        <row r="20">
          <cell r="A20" t="str">
            <v>F21</v>
          </cell>
        </row>
        <row r="21">
          <cell r="A21" t="str">
            <v>F22</v>
          </cell>
        </row>
        <row r="22">
          <cell r="A22" t="str">
            <v>K43</v>
          </cell>
        </row>
        <row r="23">
          <cell r="A23" t="str">
            <v>K45</v>
          </cell>
        </row>
        <row r="24">
          <cell r="A24" t="str">
            <v>L01</v>
          </cell>
        </row>
        <row r="25">
          <cell r="A25" t="str">
            <v>L02</v>
          </cell>
        </row>
        <row r="26">
          <cell r="A26" t="str">
            <v>L03</v>
          </cell>
        </row>
        <row r="27">
          <cell r="A27" t="str">
            <v>L04</v>
          </cell>
        </row>
        <row r="28">
          <cell r="A28" t="str">
            <v>L05</v>
          </cell>
        </row>
        <row r="29">
          <cell r="A29" t="str">
            <v>L06</v>
          </cell>
        </row>
        <row r="30">
          <cell r="A30" t="str">
            <v>L07</v>
          </cell>
        </row>
        <row r="31">
          <cell r="A31" t="str">
            <v>L08</v>
          </cell>
        </row>
        <row r="32">
          <cell r="A32" t="str">
            <v>L16</v>
          </cell>
        </row>
        <row r="33">
          <cell r="A33" t="str">
            <v>L17</v>
          </cell>
        </row>
        <row r="34">
          <cell r="A34" t="str">
            <v>L26</v>
          </cell>
        </row>
        <row r="35">
          <cell r="A35" t="str">
            <v>L37</v>
          </cell>
        </row>
        <row r="36">
          <cell r="A36" t="str">
            <v>L46</v>
          </cell>
        </row>
        <row r="37">
          <cell r="A37" t="str">
            <v>M01</v>
          </cell>
        </row>
        <row r="38">
          <cell r="A38" t="str">
            <v>M03</v>
          </cell>
        </row>
        <row r="39">
          <cell r="A39" t="str">
            <v>M06</v>
          </cell>
        </row>
        <row r="40">
          <cell r="A40" t="str">
            <v>M08</v>
          </cell>
        </row>
        <row r="41">
          <cell r="A41" t="str">
            <v>M09</v>
          </cell>
        </row>
        <row r="42">
          <cell r="A42" t="str">
            <v>M10</v>
          </cell>
        </row>
        <row r="43">
          <cell r="A43" t="str">
            <v>M11</v>
          </cell>
        </row>
        <row r="44">
          <cell r="A44" t="str">
            <v>M12</v>
          </cell>
        </row>
        <row r="45">
          <cell r="A45" t="str">
            <v>M15</v>
          </cell>
        </row>
        <row r="46">
          <cell r="A46" t="str">
            <v>M16</v>
          </cell>
        </row>
        <row r="47">
          <cell r="A47" t="str">
            <v>M17</v>
          </cell>
        </row>
        <row r="48">
          <cell r="A48" t="str">
            <v>M18</v>
          </cell>
        </row>
        <row r="49">
          <cell r="A49" t="str">
            <v>M19</v>
          </cell>
        </row>
        <row r="50">
          <cell r="A50" t="str">
            <v>M20</v>
          </cell>
        </row>
        <row r="51">
          <cell r="A51" t="str">
            <v>M22</v>
          </cell>
        </row>
        <row r="52">
          <cell r="A52" t="str">
            <v>M23</v>
          </cell>
        </row>
        <row r="53">
          <cell r="A53" t="str">
            <v>M24</v>
          </cell>
        </row>
        <row r="54">
          <cell r="A54" t="str">
            <v>M25</v>
          </cell>
        </row>
        <row r="55">
          <cell r="A55" t="str">
            <v>M27</v>
          </cell>
        </row>
        <row r="56">
          <cell r="A56" t="str">
            <v>M28</v>
          </cell>
        </row>
        <row r="57">
          <cell r="A57" t="str">
            <v>M29</v>
          </cell>
        </row>
        <row r="58">
          <cell r="A58" t="str">
            <v>M30</v>
          </cell>
        </row>
        <row r="59">
          <cell r="A59" t="str">
            <v>M31</v>
          </cell>
        </row>
        <row r="60">
          <cell r="A60" t="str">
            <v>M32</v>
          </cell>
        </row>
        <row r="61">
          <cell r="A61" t="str">
            <v>M33</v>
          </cell>
        </row>
        <row r="62">
          <cell r="A62" t="str">
            <v>M34</v>
          </cell>
        </row>
        <row r="63">
          <cell r="A63" t="str">
            <v>M35</v>
          </cell>
        </row>
        <row r="64">
          <cell r="A64" t="str">
            <v>M36</v>
          </cell>
        </row>
        <row r="65">
          <cell r="A65" t="str">
            <v>M37</v>
          </cell>
        </row>
        <row r="66">
          <cell r="A66" t="str">
            <v>M38</v>
          </cell>
        </row>
        <row r="67">
          <cell r="A67" t="str">
            <v>M40</v>
          </cell>
        </row>
        <row r="68">
          <cell r="A68" t="str">
            <v>M41</v>
          </cell>
        </row>
        <row r="69">
          <cell r="A69" t="str">
            <v>M42</v>
          </cell>
        </row>
        <row r="70">
          <cell r="A70" t="str">
            <v>M43</v>
          </cell>
        </row>
        <row r="71">
          <cell r="A71" t="str">
            <v>M44</v>
          </cell>
        </row>
        <row r="72">
          <cell r="A72" t="str">
            <v>M45</v>
          </cell>
        </row>
        <row r="73">
          <cell r="A73" t="str">
            <v>M46</v>
          </cell>
        </row>
        <row r="74">
          <cell r="A74" t="str">
            <v>M47</v>
          </cell>
        </row>
        <row r="75">
          <cell r="A75" t="str">
            <v>M48</v>
          </cell>
        </row>
        <row r="76">
          <cell r="A76" t="str">
            <v>M49</v>
          </cell>
        </row>
        <row r="77">
          <cell r="A77" t="str">
            <v>M50</v>
          </cell>
        </row>
        <row r="78">
          <cell r="A78" t="str">
            <v>M51</v>
          </cell>
        </row>
        <row r="79">
          <cell r="A79" t="str">
            <v>M52</v>
          </cell>
        </row>
        <row r="80">
          <cell r="A80" t="str">
            <v>M53</v>
          </cell>
        </row>
        <row r="81">
          <cell r="A81" t="str">
            <v>M54</v>
          </cell>
        </row>
        <row r="82">
          <cell r="A82" t="str">
            <v>M55</v>
          </cell>
        </row>
        <row r="83">
          <cell r="A83" t="str">
            <v>M56</v>
          </cell>
        </row>
        <row r="84">
          <cell r="A84" t="str">
            <v>M57</v>
          </cell>
        </row>
        <row r="85">
          <cell r="A85" t="str">
            <v>M58</v>
          </cell>
        </row>
        <row r="86">
          <cell r="A86" t="str">
            <v>M59</v>
          </cell>
        </row>
        <row r="87">
          <cell r="A87" t="str">
            <v>M60</v>
          </cell>
        </row>
        <row r="88">
          <cell r="A88" t="str">
            <v>M61</v>
          </cell>
        </row>
        <row r="89">
          <cell r="A89" t="str">
            <v>M62</v>
          </cell>
        </row>
        <row r="90">
          <cell r="A90" t="str">
            <v>M63</v>
          </cell>
        </row>
        <row r="91">
          <cell r="A91" t="str">
            <v>M64</v>
          </cell>
        </row>
        <row r="92">
          <cell r="A92" t="str">
            <v>M65</v>
          </cell>
        </row>
        <row r="93">
          <cell r="A93" t="str">
            <v>M66</v>
          </cell>
        </row>
        <row r="94">
          <cell r="A94" t="str">
            <v>M68</v>
          </cell>
        </row>
        <row r="95">
          <cell r="A95" t="str">
            <v>M200</v>
          </cell>
        </row>
        <row r="96">
          <cell r="A96" t="str">
            <v>M91</v>
          </cell>
        </row>
        <row r="97">
          <cell r="A97" t="str">
            <v>M92</v>
          </cell>
        </row>
        <row r="98">
          <cell r="A98" t="str">
            <v>M93</v>
          </cell>
        </row>
        <row r="99">
          <cell r="A99" t="str">
            <v>M94</v>
          </cell>
        </row>
        <row r="100">
          <cell r="A100" t="str">
            <v>M97</v>
          </cell>
        </row>
        <row r="101">
          <cell r="A101" t="str">
            <v>M98</v>
          </cell>
        </row>
        <row r="102">
          <cell r="A102" t="str">
            <v>N12</v>
          </cell>
        </row>
        <row r="103">
          <cell r="A103" t="str">
            <v>N14</v>
          </cell>
        </row>
        <row r="104">
          <cell r="A104" t="str">
            <v>N15</v>
          </cell>
        </row>
        <row r="105">
          <cell r="A105" t="str">
            <v>N16</v>
          </cell>
        </row>
        <row r="106">
          <cell r="A106" t="str">
            <v>N17</v>
          </cell>
        </row>
        <row r="107">
          <cell r="A107" t="str">
            <v>N18</v>
          </cell>
        </row>
        <row r="108">
          <cell r="A108" t="str">
            <v>N19</v>
          </cell>
        </row>
        <row r="109">
          <cell r="A109" t="str">
            <v>N20</v>
          </cell>
        </row>
        <row r="110">
          <cell r="A110" t="str">
            <v>N21</v>
          </cell>
        </row>
        <row r="111">
          <cell r="A111" t="str">
            <v>N22</v>
          </cell>
        </row>
        <row r="112">
          <cell r="A112" t="str">
            <v>N31</v>
          </cell>
        </row>
        <row r="113">
          <cell r="A113" t="str">
            <v>N33</v>
          </cell>
        </row>
        <row r="114">
          <cell r="A114" t="str">
            <v>N35</v>
          </cell>
        </row>
        <row r="115">
          <cell r="A115" t="str">
            <v>N36</v>
          </cell>
        </row>
        <row r="116">
          <cell r="A116" t="str">
            <v>N37</v>
          </cell>
        </row>
        <row r="117">
          <cell r="A117" t="str">
            <v>N38</v>
          </cell>
        </row>
        <row r="118">
          <cell r="A118" t="str">
            <v>N39</v>
          </cell>
        </row>
        <row r="119">
          <cell r="A119" t="str">
            <v>N46</v>
          </cell>
        </row>
        <row r="120">
          <cell r="A120" t="str">
            <v>N47</v>
          </cell>
        </row>
        <row r="121">
          <cell r="A121" t="str">
            <v>N48</v>
          </cell>
        </row>
        <row r="122">
          <cell r="A122" t="str">
            <v>N49</v>
          </cell>
        </row>
        <row r="123">
          <cell r="A123" t="str">
            <v>N50</v>
          </cell>
        </row>
        <row r="124">
          <cell r="A124" t="str">
            <v>N51</v>
          </cell>
        </row>
        <row r="125">
          <cell r="A125" t="str">
            <v>N52</v>
          </cell>
        </row>
        <row r="126">
          <cell r="A126" t="str">
            <v>N53</v>
          </cell>
        </row>
        <row r="127">
          <cell r="A127" t="str">
            <v>N61</v>
          </cell>
        </row>
        <row r="128">
          <cell r="A128" t="str">
            <v>N62</v>
          </cell>
        </row>
        <row r="129">
          <cell r="A129" t="str">
            <v>N63</v>
          </cell>
        </row>
        <row r="130">
          <cell r="A130" t="str">
            <v>N64</v>
          </cell>
        </row>
        <row r="131">
          <cell r="A131" t="str">
            <v>N65</v>
          </cell>
        </row>
        <row r="132">
          <cell r="A132" t="str">
            <v>N66</v>
          </cell>
        </row>
        <row r="133">
          <cell r="A133" t="str">
            <v>N67</v>
          </cell>
        </row>
        <row r="134">
          <cell r="A134" t="str">
            <v>N68</v>
          </cell>
        </row>
        <row r="135">
          <cell r="A135" t="str">
            <v>N69</v>
          </cell>
        </row>
        <row r="136">
          <cell r="A136" t="str">
            <v>N76</v>
          </cell>
        </row>
        <row r="137">
          <cell r="A137" t="str">
            <v>N78</v>
          </cell>
        </row>
        <row r="138">
          <cell r="A138" t="str">
            <v>N79</v>
          </cell>
        </row>
        <row r="139">
          <cell r="A139" t="str">
            <v>N81</v>
          </cell>
        </row>
        <row r="140">
          <cell r="A140" t="str">
            <v>N82</v>
          </cell>
        </row>
        <row r="141">
          <cell r="A141" t="str">
            <v>N83</v>
          </cell>
        </row>
        <row r="142">
          <cell r="A142" t="str">
            <v>N91</v>
          </cell>
        </row>
        <row r="143">
          <cell r="A143" t="str">
            <v>O01</v>
          </cell>
        </row>
        <row r="144">
          <cell r="A144" t="str">
            <v>O02</v>
          </cell>
        </row>
        <row r="145">
          <cell r="A145" t="str">
            <v>O03</v>
          </cell>
        </row>
        <row r="146">
          <cell r="A146" t="str">
            <v>O04</v>
          </cell>
        </row>
        <row r="147">
          <cell r="A147" t="str">
            <v>O05</v>
          </cell>
        </row>
        <row r="148">
          <cell r="A148" t="str">
            <v>O06</v>
          </cell>
        </row>
        <row r="149">
          <cell r="A149" t="str">
            <v>O08</v>
          </cell>
        </row>
        <row r="150">
          <cell r="A150" t="str">
            <v>O10</v>
          </cell>
        </row>
        <row r="151">
          <cell r="A151" t="str">
            <v>O11</v>
          </cell>
        </row>
        <row r="152">
          <cell r="A152" t="str">
            <v>O12</v>
          </cell>
        </row>
        <row r="153">
          <cell r="A153" t="str">
            <v>O13</v>
          </cell>
        </row>
        <row r="154">
          <cell r="A154" t="str">
            <v>O14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hold"/>
      <sheetName val="Income and expenses "/>
      <sheetName val="CIT Pay"/>
      <sheetName val="Tickmarks"/>
    </sheetNames>
    <sheetDataSet>
      <sheetData sheetId="0" refreshError="1"/>
      <sheetData sheetId="1">
        <row r="91">
          <cell r="C91">
            <v>1124779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"/>
      <sheetName val="TESTIRANJE"/>
      <sheetName val="anal. pr. po kta"/>
      <sheetName val="anal. ras. po kta "/>
      <sheetName val="troš. amort."/>
      <sheetName val="blag. zapisi"/>
      <sheetName val="dep. HNB"/>
      <sheetName val="plasmani bankama"/>
      <sheetName val="obveznice"/>
      <sheetName val="javni dug"/>
      <sheetName val="krediti stan."/>
      <sheetName val="krediti"/>
      <sheetName val="primljeni krediti"/>
      <sheetName val="stara štednja"/>
      <sheetName val="depoziti"/>
      <sheetName val="refinan. kred."/>
      <sheetName val="korekcija RDG"/>
      <sheetName val="struktura"/>
      <sheetName val="cut-off"/>
      <sheetName val="proba za depozite poduzeća"/>
      <sheetName val="izračun kamatnih stopa"/>
      <sheetName val="proba za depozite stanovništva"/>
      <sheetName val="izračun kamatnih stopa (2)"/>
      <sheetName val="prih. i ras. po naknadama"/>
      <sheetName val="analiza pr. i ras. po nakn."/>
      <sheetName val="konto 633"/>
      <sheetName val="Tr. mater. i usluga"/>
      <sheetName val="test troš. intel."/>
      <sheetName val="test troškova reklame i donac."/>
      <sheetName val="plaće"/>
      <sheetName val="test zakupa"/>
      <sheetName val="ostali prihodi"/>
      <sheetName val="ostali troškovi"/>
      <sheetName val="plaće(2)"/>
      <sheetName val="troškovi reklame"/>
      <sheetName val="troš. mat."/>
      <sheetName val="konto 14"/>
      <sheetName val="konto 15"/>
      <sheetName val="konto 16"/>
      <sheetName val="konto 16 (2)"/>
      <sheetName val="rezerviran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XREF"/>
      <sheetName val="Tickmarks"/>
    </sheetNames>
    <sheetDataSet>
      <sheetData sheetId="0">
        <row r="2">
          <cell r="F2" t="str">
            <v>Preliminary</v>
          </cell>
          <cell r="I2" t="str">
            <v>AJE</v>
          </cell>
          <cell r="J2" t="str">
            <v>Adjusted</v>
          </cell>
          <cell r="L2" t="str">
            <v>RJE</v>
          </cell>
          <cell r="M2" t="str">
            <v>Final</v>
          </cell>
          <cell r="O2" t="str">
            <v>PY1</v>
          </cell>
        </row>
        <row r="4">
          <cell r="F4">
            <v>168699</v>
          </cell>
          <cell r="I4">
            <v>0</v>
          </cell>
          <cell r="J4">
            <v>168699</v>
          </cell>
          <cell r="L4">
            <v>0</v>
          </cell>
          <cell r="M4">
            <v>168699</v>
          </cell>
          <cell r="O4">
            <v>0</v>
          </cell>
        </row>
        <row r="5">
          <cell r="F5">
            <v>11703950</v>
          </cell>
          <cell r="I5">
            <v>0</v>
          </cell>
          <cell r="J5">
            <v>11703950</v>
          </cell>
          <cell r="L5">
            <v>0</v>
          </cell>
          <cell r="M5">
            <v>11703950</v>
          </cell>
          <cell r="O5">
            <v>0</v>
          </cell>
        </row>
        <row r="6">
          <cell r="F6">
            <v>-4801341</v>
          </cell>
          <cell r="I6">
            <v>0</v>
          </cell>
          <cell r="J6">
            <v>-4801341</v>
          </cell>
          <cell r="L6">
            <v>0</v>
          </cell>
          <cell r="M6">
            <v>-4801341</v>
          </cell>
          <cell r="O6">
            <v>0</v>
          </cell>
        </row>
        <row r="7">
          <cell r="F7">
            <v>2589786</v>
          </cell>
          <cell r="I7">
            <v>0</v>
          </cell>
          <cell r="J7">
            <v>2589786</v>
          </cell>
          <cell r="L7">
            <v>0</v>
          </cell>
          <cell r="M7">
            <v>2589786</v>
          </cell>
          <cell r="O7">
            <v>0</v>
          </cell>
        </row>
        <row r="8">
          <cell r="F8">
            <v>-1542922</v>
          </cell>
          <cell r="I8">
            <v>0</v>
          </cell>
          <cell r="J8">
            <v>-1542922</v>
          </cell>
          <cell r="L8">
            <v>0</v>
          </cell>
          <cell r="M8">
            <v>-1542922</v>
          </cell>
          <cell r="O8">
            <v>0</v>
          </cell>
        </row>
        <row r="9">
          <cell r="F9">
            <v>2332208</v>
          </cell>
          <cell r="I9">
            <v>0</v>
          </cell>
          <cell r="J9">
            <v>2332208</v>
          </cell>
          <cell r="L9">
            <v>0</v>
          </cell>
          <cell r="M9">
            <v>2332208</v>
          </cell>
          <cell r="O9">
            <v>0</v>
          </cell>
        </row>
        <row r="10">
          <cell r="F10">
            <v>-1572767</v>
          </cell>
          <cell r="I10">
            <v>0</v>
          </cell>
          <cell r="J10">
            <v>-1572767</v>
          </cell>
          <cell r="L10">
            <v>0</v>
          </cell>
          <cell r="M10">
            <v>-1572767</v>
          </cell>
          <cell r="O10">
            <v>0</v>
          </cell>
        </row>
        <row r="11">
          <cell r="F11">
            <v>525839</v>
          </cell>
          <cell r="I11">
            <v>0</v>
          </cell>
          <cell r="J11">
            <v>525839</v>
          </cell>
          <cell r="L11">
            <v>0</v>
          </cell>
          <cell r="M11">
            <v>525839</v>
          </cell>
          <cell r="O11">
            <v>0</v>
          </cell>
        </row>
        <row r="12">
          <cell r="F12">
            <v>-253421</v>
          </cell>
          <cell r="I12">
            <v>0</v>
          </cell>
          <cell r="J12">
            <v>-253421</v>
          </cell>
          <cell r="L12">
            <v>0</v>
          </cell>
          <cell r="M12">
            <v>-253421</v>
          </cell>
          <cell r="O12">
            <v>0</v>
          </cell>
        </row>
        <row r="13">
          <cell r="F13">
            <v>28176</v>
          </cell>
          <cell r="I13">
            <v>0</v>
          </cell>
          <cell r="J13">
            <v>28176</v>
          </cell>
          <cell r="L13">
            <v>0</v>
          </cell>
          <cell r="M13">
            <v>28176</v>
          </cell>
          <cell r="O13">
            <v>0</v>
          </cell>
        </row>
        <row r="14">
          <cell r="F14">
            <v>-21721</v>
          </cell>
          <cell r="I14">
            <v>0</v>
          </cell>
          <cell r="J14">
            <v>-21721</v>
          </cell>
          <cell r="L14">
            <v>0</v>
          </cell>
          <cell r="M14">
            <v>-21721</v>
          </cell>
          <cell r="O14">
            <v>0</v>
          </cell>
        </row>
        <row r="15">
          <cell r="F15">
            <v>9156486</v>
          </cell>
          <cell r="I15">
            <v>0</v>
          </cell>
          <cell r="J15">
            <v>9156486</v>
          </cell>
          <cell r="L15">
            <v>0</v>
          </cell>
          <cell r="M15">
            <v>9156486</v>
          </cell>
          <cell r="O15">
            <v>0</v>
          </cell>
        </row>
        <row r="17">
          <cell r="F17">
            <v>431999</v>
          </cell>
          <cell r="I17">
            <v>0</v>
          </cell>
          <cell r="J17">
            <v>431999</v>
          </cell>
          <cell r="L17">
            <v>0</v>
          </cell>
          <cell r="M17">
            <v>431999</v>
          </cell>
          <cell r="O17">
            <v>0</v>
          </cell>
        </row>
        <row r="18">
          <cell r="F18">
            <v>232651</v>
          </cell>
          <cell r="I18">
            <v>0</v>
          </cell>
          <cell r="J18">
            <v>232651</v>
          </cell>
          <cell r="L18">
            <v>0</v>
          </cell>
          <cell r="M18">
            <v>232651</v>
          </cell>
          <cell r="O18">
            <v>0</v>
          </cell>
        </row>
        <row r="19">
          <cell r="F19">
            <v>271147</v>
          </cell>
          <cell r="I19">
            <v>0</v>
          </cell>
          <cell r="J19">
            <v>271147</v>
          </cell>
          <cell r="L19">
            <v>0</v>
          </cell>
          <cell r="M19">
            <v>271147</v>
          </cell>
          <cell r="O19">
            <v>0</v>
          </cell>
        </row>
        <row r="20">
          <cell r="F20">
            <v>65566</v>
          </cell>
          <cell r="I20">
            <v>0</v>
          </cell>
          <cell r="J20">
            <v>65566</v>
          </cell>
          <cell r="L20">
            <v>0</v>
          </cell>
          <cell r="M20">
            <v>65566</v>
          </cell>
          <cell r="O20">
            <v>0</v>
          </cell>
        </row>
        <row r="21">
          <cell r="F21">
            <v>2341</v>
          </cell>
          <cell r="I21">
            <v>0</v>
          </cell>
          <cell r="J21">
            <v>2341</v>
          </cell>
          <cell r="L21">
            <v>0</v>
          </cell>
          <cell r="M21">
            <v>2341</v>
          </cell>
          <cell r="O21">
            <v>0</v>
          </cell>
        </row>
        <row r="22">
          <cell r="F22">
            <v>34494</v>
          </cell>
          <cell r="I22">
            <v>0</v>
          </cell>
          <cell r="J22">
            <v>34494</v>
          </cell>
          <cell r="L22">
            <v>0</v>
          </cell>
          <cell r="M22">
            <v>34494</v>
          </cell>
          <cell r="O22">
            <v>0</v>
          </cell>
        </row>
        <row r="23">
          <cell r="F23">
            <v>1038198</v>
          </cell>
          <cell r="I23">
            <v>0</v>
          </cell>
          <cell r="J23">
            <v>1038198</v>
          </cell>
          <cell r="L23">
            <v>0</v>
          </cell>
          <cell r="M23">
            <v>1038198</v>
          </cell>
          <cell r="O23">
            <v>0</v>
          </cell>
        </row>
        <row r="24">
          <cell r="F24">
            <v>10194684</v>
          </cell>
          <cell r="I24">
            <v>0</v>
          </cell>
          <cell r="J24">
            <v>10194684</v>
          </cell>
          <cell r="L24">
            <v>0</v>
          </cell>
          <cell r="M24">
            <v>10194684</v>
          </cell>
          <cell r="O24">
            <v>0</v>
          </cell>
        </row>
      </sheetData>
      <sheetData sheetId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168699</v>
          </cell>
          <cell r="G3">
            <v>0</v>
          </cell>
          <cell r="H3">
            <v>168699</v>
          </cell>
          <cell r="I3">
            <v>0</v>
          </cell>
          <cell r="J3">
            <v>168699</v>
          </cell>
          <cell r="K3">
            <v>0</v>
          </cell>
        </row>
        <row r="4">
          <cell r="F4">
            <v>11703950</v>
          </cell>
          <cell r="G4">
            <v>0</v>
          </cell>
          <cell r="H4">
            <v>11703950</v>
          </cell>
          <cell r="I4">
            <v>0</v>
          </cell>
          <cell r="J4">
            <v>11703950</v>
          </cell>
          <cell r="K4">
            <v>0</v>
          </cell>
        </row>
        <row r="5">
          <cell r="F5">
            <v>-4801341</v>
          </cell>
          <cell r="G5">
            <v>0</v>
          </cell>
          <cell r="H5">
            <v>-4801341</v>
          </cell>
          <cell r="I5">
            <v>0</v>
          </cell>
          <cell r="J5">
            <v>-4801341</v>
          </cell>
          <cell r="K5">
            <v>0</v>
          </cell>
        </row>
        <row r="6">
          <cell r="F6">
            <v>2589786</v>
          </cell>
          <cell r="G6">
            <v>0</v>
          </cell>
          <cell r="H6">
            <v>2589786</v>
          </cell>
          <cell r="I6">
            <v>0</v>
          </cell>
          <cell r="J6">
            <v>2589786</v>
          </cell>
          <cell r="K6">
            <v>0</v>
          </cell>
        </row>
        <row r="7">
          <cell r="F7">
            <v>-1542922</v>
          </cell>
          <cell r="G7">
            <v>0</v>
          </cell>
          <cell r="H7">
            <v>-1542922</v>
          </cell>
          <cell r="I7">
            <v>0</v>
          </cell>
          <cell r="J7">
            <v>-1542922</v>
          </cell>
          <cell r="K7">
            <v>0</v>
          </cell>
        </row>
        <row r="8">
          <cell r="F8">
            <v>2332208</v>
          </cell>
          <cell r="G8">
            <v>0</v>
          </cell>
          <cell r="H8">
            <v>2332208</v>
          </cell>
          <cell r="I8">
            <v>0</v>
          </cell>
          <cell r="J8">
            <v>2332208</v>
          </cell>
          <cell r="K8">
            <v>0</v>
          </cell>
        </row>
        <row r="9">
          <cell r="F9">
            <v>-1572767</v>
          </cell>
          <cell r="G9">
            <v>0</v>
          </cell>
          <cell r="H9">
            <v>-1572767</v>
          </cell>
          <cell r="I9">
            <v>0</v>
          </cell>
          <cell r="J9">
            <v>-1572767</v>
          </cell>
          <cell r="K9">
            <v>0</v>
          </cell>
        </row>
        <row r="10">
          <cell r="F10">
            <v>525839</v>
          </cell>
          <cell r="G10">
            <v>0</v>
          </cell>
          <cell r="H10">
            <v>525839</v>
          </cell>
          <cell r="I10">
            <v>0</v>
          </cell>
          <cell r="J10">
            <v>525839</v>
          </cell>
          <cell r="K10">
            <v>0</v>
          </cell>
        </row>
        <row r="11">
          <cell r="F11">
            <v>-253421</v>
          </cell>
          <cell r="G11">
            <v>0</v>
          </cell>
          <cell r="H11">
            <v>-253421</v>
          </cell>
          <cell r="I11">
            <v>0</v>
          </cell>
          <cell r="J11">
            <v>-253421</v>
          </cell>
          <cell r="K11">
            <v>0</v>
          </cell>
        </row>
        <row r="12">
          <cell r="F12">
            <v>28176</v>
          </cell>
          <cell r="G12">
            <v>0</v>
          </cell>
          <cell r="H12">
            <v>28176</v>
          </cell>
          <cell r="I12">
            <v>0</v>
          </cell>
          <cell r="J12">
            <v>28176</v>
          </cell>
          <cell r="K12">
            <v>0</v>
          </cell>
        </row>
        <row r="13">
          <cell r="F13">
            <v>-21721</v>
          </cell>
          <cell r="G13">
            <v>0</v>
          </cell>
          <cell r="H13">
            <v>-21721</v>
          </cell>
          <cell r="I13">
            <v>0</v>
          </cell>
          <cell r="J13">
            <v>-21721</v>
          </cell>
          <cell r="K13">
            <v>0</v>
          </cell>
        </row>
        <row r="14">
          <cell r="F14">
            <v>9156486</v>
          </cell>
          <cell r="G14">
            <v>0</v>
          </cell>
          <cell r="H14">
            <v>9156486</v>
          </cell>
          <cell r="I14">
            <v>0</v>
          </cell>
          <cell r="J14">
            <v>9156486</v>
          </cell>
          <cell r="K14">
            <v>0</v>
          </cell>
        </row>
        <row r="16">
          <cell r="F16">
            <v>431999</v>
          </cell>
          <cell r="G16">
            <v>0</v>
          </cell>
          <cell r="H16">
            <v>431999</v>
          </cell>
          <cell r="I16">
            <v>0</v>
          </cell>
          <cell r="J16">
            <v>431999</v>
          </cell>
          <cell r="K16">
            <v>0</v>
          </cell>
        </row>
        <row r="17">
          <cell r="F17">
            <v>232651</v>
          </cell>
          <cell r="G17">
            <v>0</v>
          </cell>
          <cell r="H17">
            <v>232651</v>
          </cell>
          <cell r="I17">
            <v>0</v>
          </cell>
          <cell r="J17">
            <v>232651</v>
          </cell>
          <cell r="K17">
            <v>0</v>
          </cell>
        </row>
        <row r="18">
          <cell r="F18">
            <v>271147</v>
          </cell>
          <cell r="G18">
            <v>0</v>
          </cell>
          <cell r="H18">
            <v>271147</v>
          </cell>
          <cell r="I18">
            <v>0</v>
          </cell>
          <cell r="J18">
            <v>271147</v>
          </cell>
          <cell r="K18">
            <v>0</v>
          </cell>
        </row>
        <row r="19">
          <cell r="F19">
            <v>65566</v>
          </cell>
          <cell r="G19">
            <v>0</v>
          </cell>
          <cell r="H19">
            <v>65566</v>
          </cell>
          <cell r="I19">
            <v>0</v>
          </cell>
          <cell r="J19">
            <v>65566</v>
          </cell>
          <cell r="K19">
            <v>0</v>
          </cell>
        </row>
        <row r="20">
          <cell r="F20">
            <v>2341</v>
          </cell>
          <cell r="G20">
            <v>0</v>
          </cell>
          <cell r="H20">
            <v>2341</v>
          </cell>
          <cell r="I20">
            <v>0</v>
          </cell>
          <cell r="J20">
            <v>2341</v>
          </cell>
          <cell r="K20">
            <v>0</v>
          </cell>
        </row>
        <row r="21">
          <cell r="F21">
            <v>34494</v>
          </cell>
          <cell r="G21">
            <v>0</v>
          </cell>
          <cell r="H21">
            <v>34494</v>
          </cell>
          <cell r="I21">
            <v>0</v>
          </cell>
          <cell r="J21">
            <v>34494</v>
          </cell>
          <cell r="K21">
            <v>0</v>
          </cell>
        </row>
        <row r="22">
          <cell r="F22">
            <v>1038198</v>
          </cell>
          <cell r="G22">
            <v>0</v>
          </cell>
          <cell r="H22">
            <v>1038198</v>
          </cell>
          <cell r="I22">
            <v>0</v>
          </cell>
          <cell r="J22">
            <v>1038198</v>
          </cell>
          <cell r="K22">
            <v>0</v>
          </cell>
        </row>
        <row r="23">
          <cell r="F23">
            <v>10194684</v>
          </cell>
          <cell r="G23">
            <v>0</v>
          </cell>
          <cell r="H23">
            <v>10194684</v>
          </cell>
          <cell r="I23">
            <v>0</v>
          </cell>
          <cell r="J23">
            <v>10194684</v>
          </cell>
          <cell r="K23">
            <v>0</v>
          </cell>
        </row>
      </sheetData>
      <sheetData sheetId="2" refreshError="1"/>
      <sheetData sheetId="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ain port 31.12.02"/>
      <sheetName val="Gazelli Ltd"/>
      <sheetName val="Humay"/>
      <sheetName val="SAF"/>
      <sheetName val="Teymurov"/>
      <sheetName val="ANTIM"/>
      <sheetName val="Viktori Indiv"/>
      <sheetName val="Viktori Ltd"/>
      <sheetName val="Indiv"/>
      <sheetName val="Piriyev"/>
      <sheetName val="Soltanova"/>
      <sheetName val="Kamran R"/>
      <sheetName val="Trans Service"/>
      <sheetName val="Shalumov"/>
      <sheetName val="Impeksar"/>
      <sheetName val="SHAM"/>
      <sheetName val="NUR (DONE)"/>
      <sheetName val="Jalilov"/>
      <sheetName val="Zovg"/>
      <sheetName val="IRUS"/>
      <sheetName val="Ilcin"/>
      <sheetName val="Abdullayev"/>
      <sheetName val="ARZ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hold"/>
      <sheetName val="Road Test"/>
      <sheetName val="Road Pay"/>
      <sheetName val="Tickmarks"/>
    </sheetNames>
    <sheetDataSet>
      <sheetData sheetId="0" refreshError="1">
        <row r="3">
          <cell r="B3">
            <v>264810.8</v>
          </cell>
        </row>
      </sheetData>
      <sheetData sheetId="1"/>
      <sheetData sheetId="2"/>
      <sheetData sheetId="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11"/>
      <sheetName val="F-20"/>
      <sheetName val="F-40"/>
      <sheetName val="C-Lead"/>
      <sheetName val="C-10"/>
      <sheetName val="C-20"/>
      <sheetName val="E-Lead"/>
      <sheetName val="E-10"/>
      <sheetName val="E-20"/>
      <sheetName val="E-30"/>
      <sheetName val="F-Lead"/>
      <sheetName val="F-10"/>
      <sheetName val="F-21"/>
      <sheetName val="O-Lead"/>
      <sheetName val="O-10_2006"/>
      <sheetName val="O-20_2006"/>
      <sheetName val="O1-Lead"/>
      <sheetName val="K-Lead"/>
      <sheetName val="K-10"/>
      <sheetName val="K-20"/>
      <sheetName val="K-30"/>
      <sheetName val="K-40"/>
      <sheetName val="L-Lead"/>
      <sheetName val="L-10"/>
      <sheetName val="L-20"/>
      <sheetName val="L-30"/>
      <sheetName val="M-Lead"/>
      <sheetName val="M-10"/>
      <sheetName val="M-20"/>
      <sheetName val="N-Lead"/>
      <sheetName val="N-10"/>
      <sheetName val="N-20"/>
      <sheetName val="Q-Lead"/>
      <sheetName val="Q-10"/>
      <sheetName val="T-Lead"/>
      <sheetName val="T-10"/>
      <sheetName val="T-20"/>
      <sheetName val="U1-Lead"/>
      <sheetName val="U1-10"/>
      <sheetName val="U1-20"/>
      <sheetName val="U1-30"/>
      <sheetName val="U1-40"/>
      <sheetName val="U2-Lead"/>
      <sheetName val="U2-10"/>
      <sheetName val="U2-20"/>
      <sheetName val="U2-30"/>
      <sheetName val="U2-40"/>
      <sheetName val="U2-50"/>
      <sheetName val="U2-60"/>
      <sheetName val="U2-70"/>
      <sheetName val="U3-Lead"/>
      <sheetName val="U3-10"/>
      <sheetName val="U4-Lead"/>
      <sheetName val="U4-10"/>
      <sheetName val="U4-20"/>
      <sheetName val="U4-30"/>
      <sheetName val="U4-40"/>
      <sheetName val="U4-50"/>
      <sheetName val="U4-60"/>
      <sheetName val="U4-70"/>
      <sheetName val="U4-80"/>
      <sheetName val="U4-90"/>
      <sheetName val="U4-100"/>
      <sheetName val="U4-110"/>
      <sheetName val="U4-120"/>
      <sheetName val="U5-Lead"/>
      <sheetName val="U5-10"/>
      <sheetName val="U5-20"/>
      <sheetName val="U6-Lead"/>
      <sheetName val="U6-10"/>
      <sheetName val="U6-20"/>
      <sheetName val="U6-30"/>
      <sheetName val="U6-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 "/>
      <sheetName val="MUS Calculations- Figure 5410.1"/>
      <sheetName val="MUS Selections"/>
      <sheetName val="Tickmarks"/>
      <sheetName val="CMA_SampleDesign"/>
      <sheetName val="DialogInsert"/>
    </sheetNames>
    <sheetDataSet>
      <sheetData sheetId="0" refreshError="1"/>
      <sheetData sheetId="1" refreshError="1">
        <row r="26">
          <cell r="F26">
            <v>16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WTB"/>
      <sheetName val="baza"/>
      <sheetName val="Balans"/>
      <sheetName val="Sheet1"/>
      <sheetName val="avqust"/>
      <sheetName val="sentyabr"/>
      <sheetName val="oktyabr"/>
      <sheetName val="november"/>
      <sheetName val="december"/>
    </sheetNames>
    <sheetDataSet>
      <sheetData sheetId="0" refreshError="1"/>
      <sheetData sheetId="1" refreshError="1"/>
      <sheetData sheetId="2" refreshError="1">
        <row r="6">
          <cell r="A6" t="str">
            <v>01</v>
          </cell>
          <cell r="B6" t="str">
            <v>Ясас вясаитляр</v>
          </cell>
        </row>
        <row r="7">
          <cell r="A7" t="str">
            <v>01.1</v>
          </cell>
          <cell r="B7" t="str">
            <v xml:space="preserve">   - Биналар</v>
          </cell>
        </row>
        <row r="8">
          <cell r="A8" t="str">
            <v>01.2</v>
          </cell>
          <cell r="B8" t="str">
            <v xml:space="preserve">   - Гурьулар</v>
          </cell>
        </row>
        <row r="9">
          <cell r="A9" t="str">
            <v>01.3</v>
          </cell>
          <cell r="B9" t="str">
            <v xml:space="preserve">   - Ютцрцжц механизмляр</v>
          </cell>
        </row>
        <row r="10">
          <cell r="A10" t="str">
            <v>01.4</v>
          </cell>
          <cell r="B10" t="str">
            <v xml:space="preserve">   - Машын вя аваданлыглар</v>
          </cell>
        </row>
        <row r="11">
          <cell r="A11" t="str">
            <v>01.5</v>
          </cell>
          <cell r="B11" t="str">
            <v xml:space="preserve">   - Няглиййат васитяляри</v>
          </cell>
        </row>
        <row r="12">
          <cell r="A12" t="str">
            <v>01.6</v>
          </cell>
          <cell r="B12" t="str">
            <v xml:space="preserve">   - Истещсал алятляри (лявазиматлары) вя тясяррцфат инвентарлары</v>
          </cell>
        </row>
        <row r="13">
          <cell r="A13" t="str">
            <v>01.7</v>
          </cell>
          <cell r="B13" t="str">
            <v xml:space="preserve">   - ишчи вя мящсулдар щейванлар</v>
          </cell>
        </row>
        <row r="14">
          <cell r="A14" t="str">
            <v>01.8</v>
          </cell>
          <cell r="B14" t="str">
            <v xml:space="preserve">   - Китабхана фонду</v>
          </cell>
        </row>
        <row r="15">
          <cell r="A15" t="str">
            <v>01.9</v>
          </cell>
          <cell r="B15" t="str">
            <v xml:space="preserve">   - Саир ясас вясаитляр</v>
          </cell>
        </row>
        <row r="16">
          <cell r="A16" t="str">
            <v>01.10</v>
          </cell>
          <cell r="B16" t="str">
            <v xml:space="preserve">   - Лизингя верилян ямлаклар</v>
          </cell>
        </row>
        <row r="17">
          <cell r="A17" t="str">
            <v>02</v>
          </cell>
          <cell r="B17" t="str">
            <v>Ясас вясаитлярин кющнялмяси</v>
          </cell>
        </row>
        <row r="18">
          <cell r="A18" t="str">
            <v>02.1</v>
          </cell>
          <cell r="B18" t="str">
            <v>Хцсуси ясас вясаитлярин кющнялмяси</v>
          </cell>
        </row>
        <row r="19">
          <cell r="A19" t="str">
            <v>02.2</v>
          </cell>
          <cell r="B19" t="str">
            <v>Узунмцддятя ижаряйя эютцрцлмцуш ясас вясаитлярин кющнялмяси</v>
          </cell>
        </row>
        <row r="20">
          <cell r="A20" t="str">
            <v>03</v>
          </cell>
          <cell r="B20" t="str">
            <v>Узунмцддятли ижаряйя эютцрцлмцш ясас вясаитляр</v>
          </cell>
        </row>
        <row r="21">
          <cell r="A21" t="str">
            <v>04</v>
          </cell>
          <cell r="B21" t="str">
            <v>Гейри-мадди активляр</v>
          </cell>
        </row>
        <row r="22">
          <cell r="A22" t="str">
            <v>04.1</v>
          </cell>
          <cell r="B22" t="str">
            <v xml:space="preserve">    - Гейри-мадди активлярин нювляри цзря</v>
          </cell>
        </row>
        <row r="23">
          <cell r="A23" t="str">
            <v>05</v>
          </cell>
          <cell r="B23" t="str">
            <v>Гейри-мадди активлярин амортизасийасы (кющнялмяси)</v>
          </cell>
        </row>
        <row r="24">
          <cell r="A24" t="str">
            <v>06</v>
          </cell>
          <cell r="B24" t="str">
            <v>Узунмцддятли малиййя гойулушлары</v>
          </cell>
        </row>
        <row r="25">
          <cell r="A25" t="str">
            <v>06.1</v>
          </cell>
          <cell r="B25" t="str">
            <v xml:space="preserve">    -Пай вя сящмляр</v>
          </cell>
        </row>
        <row r="26">
          <cell r="A26" t="str">
            <v>06.2</v>
          </cell>
          <cell r="B26" t="str">
            <v xml:space="preserve">    - Истигразлар</v>
          </cell>
        </row>
        <row r="27">
          <cell r="A27" t="str">
            <v>06.3</v>
          </cell>
          <cell r="B27" t="str">
            <v xml:space="preserve">    -Верилмиш боржлар</v>
          </cell>
        </row>
        <row r="28">
          <cell r="A28" t="str">
            <v>07</v>
          </cell>
          <cell r="B28" t="str">
            <v>Гурашдырыласы аваданлыглар</v>
          </cell>
        </row>
        <row r="29">
          <cell r="A29" t="str">
            <v>07.1</v>
          </cell>
          <cell r="B29" t="str">
            <v xml:space="preserve">     -Юз юлкясинин истещсалы олан гурашдырыласы аваданлыглар</v>
          </cell>
        </row>
        <row r="30">
          <cell r="A30" t="str">
            <v>07.2</v>
          </cell>
          <cell r="B30" t="str">
            <v xml:space="preserve">     - Хариждян идхал едилян гурашдырыласы аваданлыглар</v>
          </cell>
        </row>
        <row r="31">
          <cell r="A31" t="str">
            <v>08</v>
          </cell>
          <cell r="B31" t="str">
            <v xml:space="preserve">   Капитал гойулушлары</v>
          </cell>
        </row>
        <row r="32">
          <cell r="A32" t="str">
            <v>08.1</v>
          </cell>
          <cell r="B32" t="str">
            <v xml:space="preserve">     -Торпаг сащяляринин ялдя едилмяси </v>
          </cell>
        </row>
        <row r="33">
          <cell r="A33" t="str">
            <v>08.2</v>
          </cell>
          <cell r="B33" t="str">
            <v xml:space="preserve">     -Тябиятдян истифадя обйектляринин ялдя едилмяси</v>
          </cell>
        </row>
        <row r="34">
          <cell r="A34" t="str">
            <v>08.3</v>
          </cell>
          <cell r="B34" t="str">
            <v xml:space="preserve">     -Ясас вясаит обйектлярин иншасы</v>
          </cell>
        </row>
        <row r="35">
          <cell r="A35" t="str">
            <v>08.4</v>
          </cell>
          <cell r="B35" t="str">
            <v xml:space="preserve">     -Айры-айры ясас вясаит обйектляринин ялдя едилмяси</v>
          </cell>
        </row>
        <row r="36">
          <cell r="A36" t="str">
            <v>08.5</v>
          </cell>
          <cell r="B36" t="str">
            <v xml:space="preserve">     -Ясас вясаитлярин дяйярини артырмайан мясряфляр</v>
          </cell>
        </row>
        <row r="37">
          <cell r="A37" t="str">
            <v>08.6</v>
          </cell>
          <cell r="B37" t="str">
            <v xml:space="preserve">     -Гейри-мадди активлярин ялдя едилмяси</v>
          </cell>
        </row>
        <row r="38">
          <cell r="A38" t="str">
            <v>08.7</v>
          </cell>
          <cell r="B38" t="str">
            <v xml:space="preserve">     -Жаван щейванларын ясас сцрцйя (нахыра) кечирилмяси</v>
          </cell>
        </row>
        <row r="39">
          <cell r="A39" t="str">
            <v>08.8</v>
          </cell>
          <cell r="B39" t="str">
            <v xml:space="preserve">     -Йашлы щейванларын ялдя едилмяси</v>
          </cell>
        </row>
        <row r="40">
          <cell r="A40" t="str">
            <v>08.9</v>
          </cell>
          <cell r="B40" t="str">
            <v xml:space="preserve">     -Явязсиз алынмыш щейванларын эятирилмяси</v>
          </cell>
        </row>
        <row r="41">
          <cell r="A41" t="str">
            <v>09</v>
          </cell>
          <cell r="B41" t="str">
            <v>Дахил оласы ижаря ющдяликляри</v>
          </cell>
        </row>
        <row r="42">
          <cell r="A42" t="str">
            <v>10</v>
          </cell>
          <cell r="B42" t="str">
            <v>Материаллар</v>
          </cell>
        </row>
        <row r="43">
          <cell r="A43" t="str">
            <v>10.1</v>
          </cell>
          <cell r="B43" t="str">
            <v xml:space="preserve">     -Хаммал вя материаллар</v>
          </cell>
        </row>
        <row r="44">
          <cell r="A44" t="str">
            <v>10.2</v>
          </cell>
          <cell r="B44" t="str">
            <v xml:space="preserve">     -Сатын алынмыш йарымфабрикатлар вя комплектляшдирижи мямулатлар, конструксийалар вя деталлар</v>
          </cell>
        </row>
        <row r="45">
          <cell r="A45" t="str">
            <v>10.3</v>
          </cell>
          <cell r="B45" t="str">
            <v xml:space="preserve">     -Йанажаг</v>
          </cell>
        </row>
        <row r="46">
          <cell r="A46" t="str">
            <v>10.4</v>
          </cell>
          <cell r="B46" t="str">
            <v xml:space="preserve">     -Тара вя тара материаллары</v>
          </cell>
        </row>
        <row r="47">
          <cell r="A47" t="str">
            <v>10.5</v>
          </cell>
          <cell r="B47" t="str">
            <v xml:space="preserve">     - Ещтийат щиссяляри</v>
          </cell>
        </row>
        <row r="48">
          <cell r="A48" t="str">
            <v>10.6</v>
          </cell>
          <cell r="B48" t="str">
            <v xml:space="preserve">     -Саир материаллар</v>
          </cell>
        </row>
        <row r="49">
          <cell r="A49" t="str">
            <v>10.7</v>
          </cell>
          <cell r="B49" t="str">
            <v xml:space="preserve">     -Емал цчцн кянара верилмиш материаллар</v>
          </cell>
        </row>
        <row r="50">
          <cell r="A50" t="str">
            <v>10.8</v>
          </cell>
          <cell r="B50" t="str">
            <v xml:space="preserve">     -Тикинти материаллары</v>
          </cell>
        </row>
        <row r="51">
          <cell r="A51" t="str">
            <v>11</v>
          </cell>
          <cell r="B51" t="str">
            <v>Бюйцдцлмякдя вя кюкялдилмякдя олан щейванлар</v>
          </cell>
        </row>
        <row r="52">
          <cell r="A52" t="str">
            <v>12</v>
          </cell>
          <cell r="B52" t="str">
            <v>Азгиймятли вя тезкющнялян яшйалар</v>
          </cell>
        </row>
        <row r="53">
          <cell r="A53" t="str">
            <v>12.1</v>
          </cell>
          <cell r="B53" t="str">
            <v xml:space="preserve">     -Ещтийатда олан агиймятли вя тезкющнялян яшйалар</v>
          </cell>
        </row>
        <row r="54">
          <cell r="A54" t="str">
            <v>12.2</v>
          </cell>
          <cell r="B54" t="str">
            <v xml:space="preserve">     -Истисмарда олан агиймятли вя тезкющнялян яшйалар</v>
          </cell>
        </row>
        <row r="55">
          <cell r="A55" t="str">
            <v>12.3</v>
          </cell>
          <cell r="B55" t="str">
            <v xml:space="preserve">     - Мцвяггяти (титулсуз) тикилиляр</v>
          </cell>
        </row>
        <row r="56">
          <cell r="A56" t="str">
            <v>13</v>
          </cell>
          <cell r="B56" t="str">
            <v>Азгиймятли вя тезкющнялян яшйаларын кющнялмяси</v>
          </cell>
        </row>
        <row r="57">
          <cell r="A57" t="str">
            <v>14</v>
          </cell>
          <cell r="B57" t="str">
            <v>Мадди сярвятлярин йенидян гиймятляндирилмяси</v>
          </cell>
        </row>
        <row r="58">
          <cell r="A58" t="str">
            <v>15</v>
          </cell>
          <cell r="B58" t="str">
            <v>Материалларын тядарцкц вя ялдя едилмяси</v>
          </cell>
        </row>
        <row r="59">
          <cell r="A59" t="str">
            <v>16</v>
          </cell>
          <cell r="B59" t="str">
            <v>Материалларын дяйяриндяки кянарлашмалар</v>
          </cell>
        </row>
        <row r="60">
          <cell r="A60" t="str">
            <v>17</v>
          </cell>
        </row>
        <row r="61">
          <cell r="A61" t="str">
            <v>18</v>
          </cell>
        </row>
        <row r="62">
          <cell r="A62" t="str">
            <v>19</v>
          </cell>
          <cell r="B62" t="str">
            <v>Алынмыш сярвятляр цзря ялавя дяйяр верэиси</v>
          </cell>
        </row>
        <row r="63">
          <cell r="A63" t="str">
            <v>19.1</v>
          </cell>
          <cell r="B63" t="str">
            <v xml:space="preserve">     -Капитал гойулушлары заман ялавя дяйяр верэиси </v>
          </cell>
        </row>
        <row r="64">
          <cell r="A64" t="str">
            <v>19.2</v>
          </cell>
          <cell r="B64" t="str">
            <v xml:space="preserve">     - Алынмыш гейри-мадди активляр цзря ялавя дяйяр верэиси</v>
          </cell>
        </row>
        <row r="65">
          <cell r="A65" t="str">
            <v>19.3</v>
          </cell>
          <cell r="B65" t="str">
            <v xml:space="preserve">     - Алынмыш материал ещтийатлары цзря ялавя дяйяр верэиси</v>
          </cell>
        </row>
        <row r="66">
          <cell r="A66" t="str">
            <v>19.4</v>
          </cell>
          <cell r="B66" t="str">
            <v xml:space="preserve">     - Алынмыш азгиймятли вя тезкющнялян яшйалар цзря ялавя дяйяр верэиси</v>
          </cell>
        </row>
        <row r="67">
          <cell r="A67" t="str">
            <v>20</v>
          </cell>
          <cell r="B67" t="str">
            <v>Ясас истещсалат</v>
          </cell>
        </row>
        <row r="68">
          <cell r="A68" t="str">
            <v>20.1</v>
          </cell>
          <cell r="B68" t="str">
            <v xml:space="preserve">    - Maliyyə xərcləri</v>
          </cell>
        </row>
        <row r="69">
          <cell r="A69" t="str">
            <v>20.2</v>
          </cell>
        </row>
        <row r="70">
          <cell r="A70" t="str">
            <v>20.3</v>
          </cell>
        </row>
        <row r="71">
          <cell r="A71" t="str">
            <v>20.4</v>
          </cell>
        </row>
        <row r="72">
          <cell r="A72" t="str">
            <v>20.5</v>
          </cell>
        </row>
        <row r="73">
          <cell r="A73" t="str">
            <v>20.6</v>
          </cell>
        </row>
        <row r="74">
          <cell r="A74" t="str">
            <v>20.7</v>
          </cell>
        </row>
        <row r="75">
          <cell r="A75" t="str">
            <v>20.8</v>
          </cell>
        </row>
        <row r="76">
          <cell r="A76" t="str">
            <v>21</v>
          </cell>
          <cell r="B76" t="str">
            <v>Юз истещсалынын йарымфабрикатлары</v>
          </cell>
        </row>
        <row r="77">
          <cell r="A77" t="str">
            <v>22</v>
          </cell>
        </row>
        <row r="78">
          <cell r="A78" t="str">
            <v>23</v>
          </cell>
          <cell r="B78" t="str">
            <v>Кюмякчи истещсалат</v>
          </cell>
        </row>
        <row r="79">
          <cell r="A79" t="str">
            <v>24</v>
          </cell>
        </row>
        <row r="80">
          <cell r="A80" t="str">
            <v>25</v>
          </cell>
          <cell r="B80" t="str">
            <v>Цмумистещсал хяржляри</v>
          </cell>
        </row>
        <row r="81">
          <cell r="A81" t="str">
            <v>26</v>
          </cell>
          <cell r="B81" t="str">
            <v>Цмумтясярцффят хяржляри</v>
          </cell>
        </row>
        <row r="82">
          <cell r="A82" t="str">
            <v>27</v>
          </cell>
        </row>
        <row r="83">
          <cell r="A83" t="str">
            <v>28</v>
          </cell>
          <cell r="B83" t="str">
            <v>Истещсалатда зай</v>
          </cell>
        </row>
        <row r="84">
          <cell r="A84" t="str">
            <v>29</v>
          </cell>
          <cell r="B84" t="str">
            <v>Хидмятедижи истещсалат вя тясярцффатлар</v>
          </cell>
        </row>
        <row r="85">
          <cell r="A85" t="str">
            <v>30</v>
          </cell>
          <cell r="B85" t="str">
            <v>Гейри-ясаслы ишляр</v>
          </cell>
        </row>
        <row r="86">
          <cell r="A86" t="str">
            <v>30.1</v>
          </cell>
          <cell r="B86" t="str">
            <v xml:space="preserve">     -Мцвяггяти (титуллу) тикинтилярин иншасы</v>
          </cell>
        </row>
        <row r="87">
          <cell r="A87" t="str">
            <v>30.2</v>
          </cell>
          <cell r="B87" t="str">
            <v xml:space="preserve">     -Мцвяггяти (титулсуз) тикинтилярин иншасы</v>
          </cell>
        </row>
        <row r="88">
          <cell r="A88" t="str">
            <v>30.3</v>
          </cell>
          <cell r="B88" t="str">
            <v xml:space="preserve">     -Саир гейри-ясаслы ишляр</v>
          </cell>
        </row>
        <row r="89">
          <cell r="A89" t="str">
            <v>31</v>
          </cell>
          <cell r="B89" t="str">
            <v>Эяляжяк дюврлярин хяржляри</v>
          </cell>
        </row>
        <row r="90">
          <cell r="A90" t="str">
            <v>32</v>
          </cell>
        </row>
        <row r="91">
          <cell r="A91" t="str">
            <v>33</v>
          </cell>
        </row>
        <row r="92">
          <cell r="A92" t="str">
            <v>34</v>
          </cell>
        </row>
        <row r="93">
          <cell r="A93" t="str">
            <v>35</v>
          </cell>
        </row>
        <row r="94">
          <cell r="A94" t="str">
            <v>36</v>
          </cell>
          <cell r="B94" t="str">
            <v>Битмямиш ишляр цзря йериня йетирилмиш мярщяляляр</v>
          </cell>
        </row>
        <row r="95">
          <cell r="A95" t="str">
            <v>36.1</v>
          </cell>
          <cell r="B95" t="str">
            <v xml:space="preserve">     -ишлярин нювляри цзря</v>
          </cell>
        </row>
        <row r="96">
          <cell r="A96" t="str">
            <v>37</v>
          </cell>
        </row>
        <row r="97">
          <cell r="A97" t="str">
            <v>38</v>
          </cell>
        </row>
        <row r="98">
          <cell r="A98" t="str">
            <v>39</v>
          </cell>
        </row>
        <row r="99">
          <cell r="A99" t="str">
            <v>40</v>
          </cell>
          <cell r="B99" t="str">
            <v xml:space="preserve">Щазыр мящсул </v>
          </cell>
        </row>
        <row r="100">
          <cell r="A100" t="str">
            <v>41</v>
          </cell>
          <cell r="B100" t="str">
            <v>Маллар</v>
          </cell>
        </row>
        <row r="101">
          <cell r="A101" t="str">
            <v>41.1</v>
          </cell>
          <cell r="B101" t="str">
            <v xml:space="preserve">     -Анбарда олан маллар</v>
          </cell>
        </row>
        <row r="102">
          <cell r="A102" t="str">
            <v>41.2</v>
          </cell>
          <cell r="B102" t="str">
            <v xml:space="preserve">     -Пяракяндя тижарятдя олан маллар </v>
          </cell>
        </row>
        <row r="103">
          <cell r="A103" t="str">
            <v>41.3</v>
          </cell>
          <cell r="B103" t="str">
            <v xml:space="preserve">     -Долу вя бош таралар</v>
          </cell>
        </row>
        <row r="104">
          <cell r="A104" t="str">
            <v>41.4</v>
          </cell>
          <cell r="B104" t="str">
            <v xml:space="preserve">     -Сатын алынан мямулатлар</v>
          </cell>
        </row>
        <row r="105">
          <cell r="A105" t="str">
            <v>41.5</v>
          </cell>
          <cell r="B105" t="str">
            <v xml:space="preserve">     -Кирайя яшйалары</v>
          </cell>
        </row>
        <row r="106">
          <cell r="A106" t="str">
            <v>42</v>
          </cell>
          <cell r="B106" t="str">
            <v>Тижарят ялавяси (эцзяшти)</v>
          </cell>
        </row>
        <row r="107">
          <cell r="A107" t="str">
            <v>42.1</v>
          </cell>
          <cell r="B107" t="str">
            <v xml:space="preserve">     -Тижарят ялавяси (эцзяшти)</v>
          </cell>
        </row>
        <row r="108">
          <cell r="A108" t="str">
            <v>42.2</v>
          </cell>
          <cell r="B108" t="str">
            <v xml:space="preserve">     -няглиййат хяржлярини юдямяк цчцн малсатанларын эцзяштляри</v>
          </cell>
        </row>
        <row r="109">
          <cell r="A109" t="str">
            <v>43</v>
          </cell>
          <cell r="B109" t="str">
            <v>Коммерсийа хяржляри</v>
          </cell>
        </row>
        <row r="110">
          <cell r="A110" t="str">
            <v>44</v>
          </cell>
          <cell r="B110" t="str">
            <v>Тядавцл хяржляри</v>
          </cell>
        </row>
        <row r="111">
          <cell r="A111" t="str">
            <v>45</v>
          </cell>
          <cell r="B111" t="str">
            <v>Йцклянмиш маллар</v>
          </cell>
        </row>
        <row r="112">
          <cell r="A112" t="str">
            <v>46</v>
          </cell>
          <cell r="B112" t="str">
            <v>Мящсул (иш, хидмят) сатышы</v>
          </cell>
        </row>
        <row r="113">
          <cell r="A113" t="str">
            <v>47</v>
          </cell>
          <cell r="B113" t="str">
            <v>Ясас вясаитлярин сатышы вя саир харижолмалар</v>
          </cell>
        </row>
        <row r="114">
          <cell r="A114" t="str">
            <v>48</v>
          </cell>
          <cell r="B114" t="str">
            <v>Саир активлярин сатышы</v>
          </cell>
        </row>
        <row r="115">
          <cell r="A115" t="str">
            <v>49</v>
          </cell>
        </row>
        <row r="116">
          <cell r="A116" t="str">
            <v>50</v>
          </cell>
          <cell r="B116" t="str">
            <v>Касса</v>
          </cell>
        </row>
        <row r="117">
          <cell r="A117" t="str">
            <v>51</v>
          </cell>
          <cell r="B117" t="str">
            <v>Щесаблашма щесабы</v>
          </cell>
        </row>
        <row r="118">
          <cell r="A118" t="str">
            <v>51.1</v>
          </cell>
          <cell r="B118" t="str">
            <v>Unibankdakı hesablaşma hesabı</v>
          </cell>
        </row>
        <row r="119">
          <cell r="A119" t="str">
            <v>51.2</v>
          </cell>
          <cell r="B119" t="str">
            <v>Atabankdakı hesablaşma hesabı</v>
          </cell>
        </row>
        <row r="120">
          <cell r="A120" t="str">
            <v>52</v>
          </cell>
          <cell r="B120" t="str">
            <v>Валйута щесабы</v>
          </cell>
        </row>
        <row r="121">
          <cell r="A121" t="str">
            <v>52.1.1</v>
          </cell>
          <cell r="B121" t="str">
            <v xml:space="preserve">     - Dollar щесабы (Unibank)</v>
          </cell>
        </row>
        <row r="122">
          <cell r="A122" t="str">
            <v>52.1.2</v>
          </cell>
          <cell r="B122" t="str">
            <v xml:space="preserve">     - Avro щесабы  (Unibank)</v>
          </cell>
        </row>
        <row r="123">
          <cell r="A123" t="str">
            <v>52.2.1</v>
          </cell>
          <cell r="B123" t="str">
            <v xml:space="preserve">     - Dollar щесабы (Atabank)</v>
          </cell>
        </row>
        <row r="124">
          <cell r="A124" t="str">
            <v>52.2.2</v>
          </cell>
          <cell r="B124" t="str">
            <v xml:space="preserve">     - Avro щесабы (Atabank)</v>
          </cell>
        </row>
        <row r="125">
          <cell r="A125" t="str">
            <v>52.3</v>
          </cell>
          <cell r="B125" t="str">
            <v xml:space="preserve">     - Мязяння фяргляри</v>
          </cell>
        </row>
        <row r="126">
          <cell r="A126" t="str">
            <v>53</v>
          </cell>
        </row>
        <row r="127">
          <cell r="A127" t="str">
            <v>54</v>
          </cell>
        </row>
        <row r="128">
          <cell r="A128" t="str">
            <v>55</v>
          </cell>
          <cell r="B128" t="str">
            <v>Банкларда олан хцсуси щесаблар</v>
          </cell>
        </row>
        <row r="129">
          <cell r="A129" t="str">
            <v>55.1</v>
          </cell>
          <cell r="B129" t="str">
            <v xml:space="preserve">     -Аккредитивляр</v>
          </cell>
        </row>
        <row r="130">
          <cell r="A130" t="str">
            <v>55.2</v>
          </cell>
          <cell r="B130" t="str">
            <v xml:space="preserve">     -Чек китабчлары</v>
          </cell>
        </row>
        <row r="131">
          <cell r="A131" t="str">
            <v>56</v>
          </cell>
          <cell r="B131" t="str">
            <v>Пул сянядляри</v>
          </cell>
        </row>
        <row r="132">
          <cell r="A132" t="str">
            <v>57</v>
          </cell>
          <cell r="B132" t="str">
            <v>Йолда олан кючцрмяляр</v>
          </cell>
        </row>
        <row r="133">
          <cell r="A133" t="str">
            <v>58</v>
          </cell>
          <cell r="B133" t="str">
            <v>Гысамцддятли малиййя гойулушлары</v>
          </cell>
        </row>
        <row r="134">
          <cell r="A134" t="str">
            <v>58.1</v>
          </cell>
          <cell r="B134" t="str">
            <v xml:space="preserve">     -Истигразлар вя диэяр гиймятли каьызлар</v>
          </cell>
        </row>
        <row r="135">
          <cell r="A135" t="str">
            <v>58.2</v>
          </cell>
          <cell r="B135" t="str">
            <v xml:space="preserve">     -Депозитляр</v>
          </cell>
        </row>
        <row r="136">
          <cell r="A136" t="str">
            <v>58.3</v>
          </cell>
          <cell r="B136" t="str">
            <v xml:space="preserve">     -Верилмиш боржлар</v>
          </cell>
        </row>
        <row r="137">
          <cell r="A137" t="str">
            <v>59</v>
          </cell>
        </row>
        <row r="138">
          <cell r="A138" t="str">
            <v>60</v>
          </cell>
          <cell r="B138" t="str">
            <v>Малсатан вя подратчыларла щесаблашмалар</v>
          </cell>
        </row>
        <row r="139">
          <cell r="A139" t="str">
            <v>61</v>
          </cell>
          <cell r="B139" t="str">
            <v>Верилмиш аванслар цзря щесаблашмалар</v>
          </cell>
        </row>
        <row r="140">
          <cell r="A140" t="str">
            <v>62</v>
          </cell>
          <cell r="B140" t="str">
            <v>Алыжылар вя сатыжыларла щесаблашмалар</v>
          </cell>
        </row>
        <row r="141">
          <cell r="A141" t="str">
            <v>62.1</v>
          </cell>
          <cell r="B141" t="str">
            <v xml:space="preserve">     - Инкассо гайдасында щесаблашмалар</v>
          </cell>
        </row>
        <row r="142">
          <cell r="A142" t="str">
            <v>62.2</v>
          </cell>
          <cell r="B142" t="str">
            <v xml:space="preserve">     - Планлы юдямяляр цзря щесаблашмалар</v>
          </cell>
        </row>
        <row r="143">
          <cell r="A143" t="str">
            <v>62.3</v>
          </cell>
          <cell r="B143" t="str">
            <v xml:space="preserve">     - Алынмыш векселляр</v>
          </cell>
        </row>
        <row r="144">
          <cell r="A144" t="str">
            <v>63</v>
          </cell>
          <cell r="B144" t="str">
            <v>Иддиалар цзря щесаблашмалар</v>
          </cell>
        </row>
        <row r="145">
          <cell r="A145" t="str">
            <v>64</v>
          </cell>
          <cell r="B145" t="str">
            <v>Алынмыш аванслар цзря щесаблашмалар</v>
          </cell>
        </row>
        <row r="146">
          <cell r="A146" t="str">
            <v>65</v>
          </cell>
          <cell r="B146" t="str">
            <v>Ямяк вя шяхси сыьорта цзря щесаблашмалар</v>
          </cell>
        </row>
        <row r="147">
          <cell r="A147" t="str">
            <v>66</v>
          </cell>
        </row>
        <row r="148">
          <cell r="A148" t="str">
            <v>67</v>
          </cell>
          <cell r="B148" t="str">
            <v>Бцджядянкянар юдянишляр цзря щесаблашмалар</v>
          </cell>
        </row>
        <row r="149">
          <cell r="A149" t="str">
            <v>67.1</v>
          </cell>
          <cell r="B149" t="str">
            <v xml:space="preserve">     -Юдянишлярин нювляри цзря</v>
          </cell>
        </row>
        <row r="150">
          <cell r="A150" t="str">
            <v>68</v>
          </cell>
          <cell r="B150" t="str">
            <v>Бцджя иля щесаблашмалар</v>
          </cell>
        </row>
        <row r="151">
          <cell r="A151" t="str">
            <v>68.1</v>
          </cell>
          <cell r="B151" t="str">
            <v xml:space="preserve">     - Gəlir vergisi</v>
          </cell>
        </row>
        <row r="152">
          <cell r="A152" t="str">
            <v>68.2</v>
          </cell>
          <cell r="B152" t="str">
            <v xml:space="preserve">     - Mənfəət vergisi</v>
          </cell>
        </row>
        <row r="153">
          <cell r="A153" t="str">
            <v>68.3</v>
          </cell>
          <cell r="B153" t="str">
            <v xml:space="preserve">     - Əmlak vergisi</v>
          </cell>
        </row>
        <row r="154">
          <cell r="A154" t="str">
            <v>68.5</v>
          </cell>
          <cell r="B154" t="str">
            <v xml:space="preserve">     - Əlavə dəyər vergisi</v>
          </cell>
        </row>
        <row r="155">
          <cell r="A155" t="str">
            <v>69</v>
          </cell>
          <cell r="B155" t="str">
            <v>Сосиал сыьорта вя тяминат цзря щесаблашмалар</v>
          </cell>
        </row>
        <row r="156">
          <cell r="A156" t="str">
            <v>69.1</v>
          </cell>
          <cell r="B156" t="str">
            <v xml:space="preserve">     - Сосиал сыьорта цзря щесаблашмалар</v>
          </cell>
        </row>
        <row r="157">
          <cell r="A157" t="str">
            <v>69.2</v>
          </cell>
          <cell r="B157" t="str">
            <v xml:space="preserve">     - Пенсийа тяминаты цзря щесаблашмалар</v>
          </cell>
        </row>
        <row r="158">
          <cell r="A158" t="str">
            <v>70</v>
          </cell>
          <cell r="B158" t="str">
            <v>Ямяйин юдяниши цзря ишчи щейяти иля щесаблашмалар</v>
          </cell>
        </row>
        <row r="159">
          <cell r="A159" t="str">
            <v>71</v>
          </cell>
          <cell r="B159" t="str">
            <v>Тялтялщесаб  шяхслярля щесаблашмалар</v>
          </cell>
        </row>
        <row r="160">
          <cell r="A160" t="str">
            <v>72</v>
          </cell>
        </row>
        <row r="161">
          <cell r="A161" t="str">
            <v>73</v>
          </cell>
          <cell r="B161" t="str">
            <v>Саир ямялиййатлар цзря ишчи щейяти иля щесаблашмалар</v>
          </cell>
        </row>
        <row r="162">
          <cell r="A162" t="str">
            <v>73.1</v>
          </cell>
          <cell r="B162" t="str">
            <v xml:space="preserve">     - Кредтия сатылмыш маллара эюря щесаблашмалар</v>
          </cell>
        </row>
        <row r="163">
          <cell r="A163" t="str">
            <v>73.2</v>
          </cell>
          <cell r="B163" t="str">
            <v xml:space="preserve">     - Верилмиш боржлар цзря щесаблашмалар</v>
          </cell>
        </row>
        <row r="164">
          <cell r="A164" t="str">
            <v>73.3</v>
          </cell>
          <cell r="B164" t="str">
            <v xml:space="preserve">     - Мадди зярярин юдянилмяси цзря щесаблашмалар</v>
          </cell>
        </row>
        <row r="165">
          <cell r="A165" t="str">
            <v>74</v>
          </cell>
          <cell r="B165" t="str">
            <v>Lizinq alanlarla hesablaşmalar</v>
          </cell>
        </row>
        <row r="166">
          <cell r="A166" t="str">
            <v>74.1</v>
          </cell>
          <cell r="B166" t="str">
            <v xml:space="preserve">     - Lizinq alanlarla əsas hissə üzrə hesablaşmalar</v>
          </cell>
        </row>
        <row r="167">
          <cell r="A167" t="str">
            <v>74.1.1.1</v>
          </cell>
          <cell r="B167" t="str">
            <v xml:space="preserve">     - Lizinq alanlarla əsas hissə üzrə hesablaşmalar (Improtex)</v>
          </cell>
        </row>
        <row r="168">
          <cell r="A168" t="str">
            <v>74.1.2.1</v>
          </cell>
          <cell r="B168" t="str">
            <v xml:space="preserve">     - Lizinq alanlarla əsas hissə üzrə hesablaşmalar (Duglas) -1</v>
          </cell>
        </row>
        <row r="169">
          <cell r="A169" t="str">
            <v>74.1.2.2</v>
          </cell>
          <cell r="B169" t="str">
            <v xml:space="preserve">     - Lizinq alanlarla əsas hissə üzrə hesablaşmalar (Duglas) -2</v>
          </cell>
        </row>
        <row r="170">
          <cell r="A170" t="str">
            <v>74.1.2.3</v>
          </cell>
          <cell r="B170" t="str">
            <v xml:space="preserve">     - Lizinq alanlarla əsas hissə üzrə hesablaşmalar (Duglas) -3</v>
          </cell>
        </row>
        <row r="171">
          <cell r="A171" t="str">
            <v>74.1.3.1</v>
          </cell>
          <cell r="B171" t="str">
            <v xml:space="preserve">     - Lizinq alanlarla əsas hissə üzrə hesablaşmalar (TNT)</v>
          </cell>
        </row>
        <row r="172">
          <cell r="A172" t="str">
            <v>74.1.4.1</v>
          </cell>
          <cell r="B172" t="str">
            <v xml:space="preserve">     - Lizinq alanlarla əsas hissə üzrə hesablaşmalar (Murphy)</v>
          </cell>
        </row>
        <row r="173">
          <cell r="A173" t="str">
            <v>74.1.5.1</v>
          </cell>
          <cell r="B173" t="str">
            <v xml:space="preserve">     - Lizinq alanlarla əsas hissə üzrə hesablaşmalar (CİC)</v>
          </cell>
        </row>
        <row r="174">
          <cell r="A174" t="str">
            <v>74.1.10.1</v>
          </cell>
          <cell r="B174" t="str">
            <v xml:space="preserve">     - Lizinq alanlarla əsas hissə üzrə hesablaşmalar (Azalbank) 74.1.10.1</v>
          </cell>
        </row>
        <row r="175">
          <cell r="A175" t="str">
            <v>74.1.13.1</v>
          </cell>
          <cell r="B175" t="str">
            <v xml:space="preserve">     - Lizinq alanlarla əsas hissə üzrə hesablaşmalar (Kənan ltd) 74.1.13.1</v>
          </cell>
        </row>
        <row r="176">
          <cell r="A176" t="str">
            <v>74.2</v>
          </cell>
          <cell r="B176" t="str">
            <v xml:space="preserve">     - Lizinq alanlarla faiz hissəsi üzrə hesablaşmalar</v>
          </cell>
        </row>
        <row r="177">
          <cell r="A177" t="str">
            <v>74.2.1.1</v>
          </cell>
          <cell r="B177" t="str">
            <v xml:space="preserve">     - Lizinq alanlarla faiz hissəsi üzrə hesablaşmalar (Improtex)</v>
          </cell>
        </row>
        <row r="178">
          <cell r="A178" t="str">
            <v>74.2.2.1</v>
          </cell>
          <cell r="B178" t="str">
            <v xml:space="preserve">     - Lizinq alanlarla faiz hissəsi üzrə hesablaşmalar (Duqlas) -1</v>
          </cell>
        </row>
        <row r="179">
          <cell r="A179" t="str">
            <v>74.2.2.2</v>
          </cell>
          <cell r="B179" t="str">
            <v xml:space="preserve">     - Lizinq alanlarla faiz hissəsi üzrə hesablaşmalar (Duqlas) -2</v>
          </cell>
        </row>
        <row r="180">
          <cell r="A180" t="str">
            <v>74.2.2.3</v>
          </cell>
          <cell r="B180" t="str">
            <v xml:space="preserve">     - Lizinq alanlarla faiz hissəsi üzrə hesablaşmalar (Duqlas) -3</v>
          </cell>
        </row>
        <row r="181">
          <cell r="A181" t="str">
            <v>74.2.3.1</v>
          </cell>
          <cell r="B181" t="str">
            <v xml:space="preserve">     - Lizinq alanlarla faiz hissəsi üzrə hesablaşmalar (TNT)</v>
          </cell>
        </row>
        <row r="182">
          <cell r="A182" t="str">
            <v>74.2.4.1</v>
          </cell>
          <cell r="B182" t="str">
            <v xml:space="preserve">     - Lizinq alanlarla faiz hissəsi üzrə hesablaşmalar (Murphy)</v>
          </cell>
        </row>
        <row r="183">
          <cell r="A183" t="str">
            <v>74.2.5.1</v>
          </cell>
          <cell r="B183" t="str">
            <v xml:space="preserve">     - Lizinq alanlarla faiz hissəsi üzrə hesablaşmalar (CİC)</v>
          </cell>
        </row>
        <row r="184">
          <cell r="A184" t="str">
            <v>74.2.10.1</v>
          </cell>
          <cell r="B184" t="str">
            <v xml:space="preserve">     - Lizinq alanlarla faiz hissəsi üzrə hesablaşmalar (Azalbank) 74.2.10.1</v>
          </cell>
        </row>
        <row r="185">
          <cell r="A185" t="str">
            <v>74.2.13.1</v>
          </cell>
          <cell r="B185" t="str">
            <v xml:space="preserve">     - Lizinq alanlarla faiz hissəsi üzrə hesablaşmalar (Kənan ltd) 74.2.13.1</v>
          </cell>
        </row>
        <row r="186">
          <cell r="A186" t="str">
            <v>75</v>
          </cell>
          <cell r="B186" t="str">
            <v>Тясисчилярля щесаблашмалар</v>
          </cell>
        </row>
        <row r="187">
          <cell r="A187" t="str">
            <v>75.1</v>
          </cell>
          <cell r="B187" t="str">
            <v xml:space="preserve">    - Низамнамя (йыьым) капиталына гойулушлар цзря щесаблашмалар</v>
          </cell>
        </row>
        <row r="188">
          <cell r="A188" t="str">
            <v>75.1.1.</v>
          </cell>
          <cell r="B188" t="str">
            <v xml:space="preserve">    - Низамнамя (йыьым) капиталына гойулушлар цзря Unibankla щесаблашмалар</v>
          </cell>
        </row>
        <row r="189">
          <cell r="A189" t="str">
            <v>75.2.</v>
          </cell>
          <cell r="B189" t="str">
            <v xml:space="preserve">    - Эялирлярин юдянилмяси цзря щесаблашмалар</v>
          </cell>
        </row>
        <row r="190">
          <cell r="A190" t="str">
            <v>75.2.1</v>
          </cell>
          <cell r="B190" t="str">
            <v xml:space="preserve">    - Эялирлярин юдянилмяси цзря Unibankla щесаблашмалар</v>
          </cell>
        </row>
        <row r="191">
          <cell r="A191" t="str">
            <v>76</v>
          </cell>
          <cell r="B191" t="str">
            <v>Мцхтялиф дебитор вя кредиторларла щесаблашмалар</v>
          </cell>
        </row>
        <row r="192">
          <cell r="A192" t="str">
            <v>76.1</v>
          </cell>
        </row>
        <row r="193">
          <cell r="A193" t="str">
            <v>76.2</v>
          </cell>
        </row>
        <row r="194">
          <cell r="A194" t="str">
            <v>76.3</v>
          </cell>
          <cell r="B194" t="str">
            <v>Сыьорта ширкяти иля щесаблашмалар</v>
          </cell>
        </row>
        <row r="195">
          <cell r="A195" t="str">
            <v>76.3.1</v>
          </cell>
          <cell r="B195" t="str">
            <v xml:space="preserve">    - Автомобиллярин комплекс сыьортасы цзря</v>
          </cell>
        </row>
        <row r="196">
          <cell r="A196" t="str">
            <v>76.3.2</v>
          </cell>
          <cell r="B196" t="str">
            <v xml:space="preserve">    - Няглиййат васитяляринин ижбари сыьортасы</v>
          </cell>
        </row>
        <row r="197">
          <cell r="A197" t="str">
            <v>76.3.3</v>
          </cell>
          <cell r="B197" t="str">
            <v xml:space="preserve">    - Ямлак сыьортасы</v>
          </cell>
        </row>
        <row r="198">
          <cell r="A198" t="str">
            <v>76.3.4</v>
          </cell>
          <cell r="B198" t="str">
            <v xml:space="preserve">    - Йцк сыьортасы цчцн</v>
          </cell>
        </row>
        <row r="199">
          <cell r="A199" t="str">
            <v>76.3.5</v>
          </cell>
          <cell r="B199" t="str">
            <v xml:space="preserve">    - Сыьорта нювляри цзря</v>
          </cell>
        </row>
        <row r="200">
          <cell r="A200" t="str">
            <v>76.3.6</v>
          </cell>
          <cell r="B200" t="str">
            <v xml:space="preserve">    - Сыьорта нювляри цзря</v>
          </cell>
        </row>
        <row r="201">
          <cell r="A201" t="str">
            <v>76.3.7</v>
          </cell>
          <cell r="B201" t="str">
            <v xml:space="preserve">    - Сыьорта нювляри цзря</v>
          </cell>
        </row>
        <row r="202">
          <cell r="A202" t="str">
            <v>76.3.8</v>
          </cell>
          <cell r="B202" t="str">
            <v xml:space="preserve">    - Сыьорта нювляри цзря</v>
          </cell>
        </row>
        <row r="203">
          <cell r="A203" t="str">
            <v>76.4</v>
          </cell>
          <cell r="B203" t="str">
            <v>Alınmış komissiyalar</v>
          </cell>
        </row>
        <row r="204">
          <cell r="A204" t="str">
            <v>76.4.1</v>
          </cell>
          <cell r="B204" t="str">
            <v>Сатышдан комиссийа</v>
          </cell>
        </row>
        <row r="205">
          <cell r="A205" t="str">
            <v>76.4.2</v>
          </cell>
          <cell r="B205" t="str">
            <v>Сыьортадан комиссийа</v>
          </cell>
        </row>
        <row r="206">
          <cell r="A206" t="str">
            <v>77</v>
          </cell>
        </row>
        <row r="207">
          <cell r="A207" t="str">
            <v>78</v>
          </cell>
          <cell r="B207" t="str">
            <v>Тюрямя ( асылы) мцяссисялярля щесаблашмалар</v>
          </cell>
        </row>
        <row r="208">
          <cell r="A208" t="str">
            <v>79</v>
          </cell>
          <cell r="B208" t="str">
            <v>Тясяррцфатдахили щесаблашмалар</v>
          </cell>
        </row>
        <row r="209">
          <cell r="A209" t="str">
            <v>79.1</v>
          </cell>
          <cell r="B209" t="str">
            <v xml:space="preserve">     - Айрылмыш ямлак цзря </v>
          </cell>
        </row>
        <row r="210">
          <cell r="A210" t="str">
            <v>79.2</v>
          </cell>
          <cell r="B210" t="str">
            <v xml:space="preserve">     - Жари ямялиййатлар цзря</v>
          </cell>
        </row>
        <row r="211">
          <cell r="A211" t="str">
            <v>80</v>
          </cell>
          <cell r="B211" t="str">
            <v>Мянфяят вя зяряр</v>
          </cell>
        </row>
        <row r="212">
          <cell r="A212" t="str">
            <v>81</v>
          </cell>
          <cell r="B212" t="str">
            <v xml:space="preserve">Мянфяятин истифадяси </v>
          </cell>
        </row>
        <row r="213">
          <cell r="A213" t="str">
            <v>81.1</v>
          </cell>
          <cell r="B213" t="str">
            <v xml:space="preserve">     - Мяnфяятдян бцджяйя юдямяляр</v>
          </cell>
        </row>
        <row r="214">
          <cell r="A214" t="str">
            <v>81.2</v>
          </cell>
          <cell r="B214" t="str">
            <v xml:space="preserve">     - Мянфяятин башга мягсядляря истифадяси</v>
          </cell>
        </row>
        <row r="215">
          <cell r="A215" t="str">
            <v>82</v>
          </cell>
          <cell r="B215" t="str">
            <v>Гиймятляндириляжяк ещтийатлар</v>
          </cell>
        </row>
        <row r="216">
          <cell r="A216" t="str">
            <v>82.1</v>
          </cell>
          <cell r="B216" t="str">
            <v xml:space="preserve">     - Шцбщяли боржлар цзря ещтийатлар</v>
          </cell>
        </row>
        <row r="217">
          <cell r="A217" t="str">
            <v>82.2</v>
          </cell>
          <cell r="B217" t="str">
            <v xml:space="preserve">     - Гиймятдян дцшян гиймятли каьызлара гойулушлар цзря ещтийатлар</v>
          </cell>
        </row>
        <row r="218">
          <cell r="A218" t="str">
            <v>83</v>
          </cell>
          <cell r="B218" t="str">
            <v>Эяляжяк дюврлярин эялирляри</v>
          </cell>
        </row>
        <row r="219">
          <cell r="A219" t="str">
            <v>83.1</v>
          </cell>
          <cell r="B219" t="str">
            <v xml:space="preserve">     - Эяляжяк дюврлярин щесабына алынмыш эялирляр </v>
          </cell>
        </row>
        <row r="220">
          <cell r="A220" t="str">
            <v>83.2</v>
          </cell>
          <cell r="B220" t="str">
            <v xml:space="preserve">     - Кечмиш илляря аид мцяййян едилмиш яскикэялмяляр  вя иткиляр цзря дахил оласы боржлар</v>
          </cell>
        </row>
        <row r="221">
          <cell r="A221" t="str">
            <v>83.3</v>
          </cell>
          <cell r="B221" t="str">
            <v xml:space="preserve">     - Яскик эялян сярвятлярин баланс дяйяри иля эцнащкар шяхсдян тутуласы мябляь арасындакы фярг</v>
          </cell>
        </row>
        <row r="222">
          <cell r="A222" t="str">
            <v>83.4</v>
          </cell>
          <cell r="B222" t="str">
            <v xml:space="preserve">     - Мязяння фярги</v>
          </cell>
        </row>
        <row r="223">
          <cell r="A223" t="str">
            <v>84</v>
          </cell>
          <cell r="B223" t="str">
            <v>Сярвятлярин яскик эялмяси вя хараболмасындан иткиляр</v>
          </cell>
        </row>
        <row r="224">
          <cell r="A224" t="str">
            <v>85</v>
          </cell>
          <cell r="B224" t="str">
            <v>Низамнамя капиталы</v>
          </cell>
        </row>
        <row r="225">
          <cell r="A225" t="str">
            <v>86</v>
          </cell>
          <cell r="B225" t="str">
            <v>Ещтийат капиталы</v>
          </cell>
        </row>
        <row r="226">
          <cell r="A226" t="str">
            <v>87</v>
          </cell>
          <cell r="B226" t="str">
            <v>Ялавя капитал</v>
          </cell>
        </row>
        <row r="227">
          <cell r="A227" t="str">
            <v>87.1</v>
          </cell>
          <cell r="B227" t="str">
            <v xml:space="preserve">     - Йенидянгиймятляндирмя нятижясиндя ямлакын дяйяринин артырылмасы</v>
          </cell>
        </row>
        <row r="228">
          <cell r="A228" t="str">
            <v>87.2</v>
          </cell>
          <cell r="B228" t="str">
            <v xml:space="preserve">     - Емиссийа эялири</v>
          </cell>
        </row>
        <row r="229">
          <cell r="A229" t="str">
            <v>87.3</v>
          </cell>
          <cell r="B229" t="str">
            <v xml:space="preserve">     - Явязсиз олараг алынмыш сярвятляр</v>
          </cell>
        </row>
        <row r="230">
          <cell r="A230" t="str">
            <v>88</v>
          </cell>
          <cell r="B230" t="str">
            <v>Бюлцшдцрцлмямиш мянфяят (юдянилмямиш зяряр)</v>
          </cell>
        </row>
        <row r="231">
          <cell r="A231" t="str">
            <v>88.1</v>
          </cell>
          <cell r="B231" t="str">
            <v xml:space="preserve">     - Щесабат илинин бюлцшдцрцлмямиш мянфяяти (юдянилмямиш зяряри)</v>
          </cell>
        </row>
        <row r="232">
          <cell r="A232" t="str">
            <v>88.2</v>
          </cell>
          <cell r="B232" t="str">
            <v xml:space="preserve">     - Кечмиш иллярин бюлцшдцрцлмямиш мянфяяти (юдянилмямиш зяряри)</v>
          </cell>
        </row>
        <row r="233">
          <cell r="A233" t="str">
            <v>88.3</v>
          </cell>
          <cell r="B233" t="str">
            <v xml:space="preserve">     - Йыьым фонду </v>
          </cell>
        </row>
        <row r="234">
          <cell r="A234" t="str">
            <v>88.4</v>
          </cell>
          <cell r="B234" t="str">
            <v xml:space="preserve">     - Сосиал сфераларын фонду</v>
          </cell>
        </row>
        <row r="235">
          <cell r="A235" t="str">
            <v>88.5</v>
          </cell>
          <cell r="B235" t="str">
            <v xml:space="preserve">     - Истещлак фондлары</v>
          </cell>
        </row>
        <row r="236">
          <cell r="A236" t="str">
            <v>89</v>
          </cell>
          <cell r="B236" t="str">
            <v>Гаршыдакы хяржляр вя юдямяляр цчцн ещтийатлар</v>
          </cell>
        </row>
        <row r="237">
          <cell r="A237" t="str">
            <v>90</v>
          </cell>
          <cell r="B237" t="str">
            <v>Гысамцддятли банк кредитляри цчцн ещтийатлар</v>
          </cell>
        </row>
        <row r="238">
          <cell r="A238" t="str">
            <v>90.1</v>
          </cell>
          <cell r="B238" t="str">
            <v xml:space="preserve">     - Кредитлярин нювляри цзря</v>
          </cell>
        </row>
        <row r="239">
          <cell r="A239" t="str">
            <v>91</v>
          </cell>
        </row>
        <row r="240">
          <cell r="A240" t="str">
            <v>92</v>
          </cell>
          <cell r="B240" t="str">
            <v>Узунмцддятли боржлар</v>
          </cell>
        </row>
        <row r="241">
          <cell r="A241" t="str">
            <v>92.1</v>
          </cell>
          <cell r="B241" t="str">
            <v>Kreditin əsas hissəsi üzrə hesablaşmalar</v>
          </cell>
        </row>
        <row r="242">
          <cell r="A242" t="str">
            <v>92.2</v>
          </cell>
          <cell r="B242" t="str">
            <v>Kreditin faiz hissəsi üzrə hesablaşmalar</v>
          </cell>
        </row>
        <row r="243">
          <cell r="A243" t="str">
            <v>93</v>
          </cell>
          <cell r="B243" t="str">
            <v xml:space="preserve">Ишчиляр цчцн банк кредитляри </v>
          </cell>
        </row>
        <row r="244">
          <cell r="A244" t="str">
            <v>93.1</v>
          </cell>
          <cell r="B244" t="str">
            <v xml:space="preserve">     - Кредитлярин нювляри цзря</v>
          </cell>
        </row>
        <row r="245">
          <cell r="A245" t="str">
            <v>94</v>
          </cell>
          <cell r="B245" t="str">
            <v>Гысамцддятли боржлар</v>
          </cell>
        </row>
        <row r="246">
          <cell r="A246" t="str">
            <v>95</v>
          </cell>
          <cell r="B246" t="str">
            <v>Узунмцддятли боржлар</v>
          </cell>
        </row>
        <row r="247">
          <cell r="A247" t="str">
            <v>96</v>
          </cell>
          <cell r="B247" t="str">
            <v>Мягсядли малиййяляшмяляр вя дахилолмалар</v>
          </cell>
        </row>
        <row r="248">
          <cell r="A248" t="str">
            <v>97</v>
          </cell>
          <cell r="B248" t="str">
            <v>Ижаря ющдяликляри</v>
          </cell>
        </row>
        <row r="249">
          <cell r="A249" t="str">
            <v>98</v>
          </cell>
        </row>
        <row r="250">
          <cell r="A250" t="str">
            <v>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199  "/>
      <sheetName val="AME299 "/>
      <sheetName val="ame399"/>
      <sheetName val="ame499"/>
      <sheetName val="ame599"/>
      <sheetName val="ame699"/>
      <sheetName val="ame899)"/>
      <sheetName val="ame999"/>
      <sheetName val="ame1099"/>
      <sheetName val="ame1199 "/>
      <sheetName val="ame1299"/>
      <sheetName val="ame12000"/>
      <sheetName val="ame22000"/>
      <sheetName val="ame32000"/>
      <sheetName val="ame42000"/>
      <sheetName val="ame542000"/>
      <sheetName val="ame82000 "/>
      <sheetName val="ame92000  (2)"/>
      <sheetName val="ame102000"/>
      <sheetName val="CANADA102000"/>
      <sheetName val="GROUPENY102000"/>
      <sheetName val="GROUPEPANAMA102000"/>
      <sheetName val="MEXICO102000"/>
      <sheetName val="CHILI102000"/>
      <sheetName val="BRESIL102000"/>
      <sheetName val="modè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0">
          <cell r="A70" t="str">
            <v>PREVISIONS BUDGETAIRES 2000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_17"/>
      <sheetName val="Приложение_17(свод)"/>
      <sheetName val="Сводный_баланс"/>
      <sheetName val="УУиКБО"/>
      <sheetName val="Баланс(УУиКБО)"/>
      <sheetName val="УУиКРО"/>
      <sheetName val="Баланс(УУиКРО)"/>
      <sheetName val="ГРЦ"/>
      <sheetName val="Баланс(ГРЦ)"/>
      <sheetName val="УБУиО"/>
      <sheetName val="Баланс(УБУиО)"/>
      <sheetName val="XLRpt_Temp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3">
          <cell r="B13" t="str">
            <v>по состоянию на 01.05.2002 года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2TempSheet"/>
      <sheetName val="ЦА"/>
      <sheetName val="исх"/>
      <sheetName val="1"/>
      <sheetName val="1.1"/>
      <sheetName val="1.2"/>
      <sheetName val="1.3"/>
      <sheetName val="Отчет_1"/>
      <sheetName val="Отчет_11"/>
      <sheetName val="Баланс_отчет1"/>
      <sheetName val="Проверка_1"/>
      <sheetName val="Проверка_1_2"/>
      <sheetName val="НКД_1"/>
      <sheetName val="НКД_11"/>
      <sheetName val="Баланс_НКД1"/>
      <sheetName val="Проверка_НКД1"/>
      <sheetName val="2"/>
      <sheetName val="2 .1"/>
      <sheetName val="Отчет_2"/>
      <sheetName val="Отчет_21"/>
      <sheetName val="Баланс_отчет2"/>
      <sheetName val="Проверка_2"/>
      <sheetName val="3"/>
    </sheetNames>
    <sheetDataSet>
      <sheetData sheetId="0" refreshError="1">
        <row r="4">
          <cell r="B4" t="str">
            <v>на 01-10-2001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 refreshError="1"/>
      <sheetData sheetId="22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adj bs 2000"/>
      <sheetName val="recat bs 1998"/>
      <sheetName val="recat bs 2000"/>
      <sheetName val="recat pl"/>
      <sheetName val="wtb 98"/>
      <sheetName val="adj 98"/>
      <sheetName val="comparison"/>
      <sheetName val="leads"/>
      <sheetName val="Forma 2"/>
    </sheetNames>
    <sheetDataSet>
      <sheetData sheetId="0"/>
      <sheetData sheetId="1"/>
      <sheetData sheetId="2">
        <row r="1">
          <cell r="A1" t="str">
            <v>NATIONAL BANK OF THE AZERBAIJAN REPUBLIC</v>
          </cell>
        </row>
        <row r="3">
          <cell r="A3" t="str">
            <v>RECATEGORISED BALANCE SHEET AT 31 DECEMBER 2000 (amounts are expressed in mln of AZM)</v>
          </cell>
        </row>
        <row r="4">
          <cell r="A4" t="str">
            <v>Account name</v>
          </cell>
          <cell r="B4" t="str">
            <v>Acc</v>
          </cell>
          <cell r="C4" t="str">
            <v>Balance at</v>
          </cell>
          <cell r="D4" t="str">
            <v>Balance at</v>
          </cell>
          <cell r="E4" t="str">
            <v>Balance at</v>
          </cell>
          <cell r="F4" t="str">
            <v>Balance at</v>
          </cell>
          <cell r="G4" t="str">
            <v>Balance at</v>
          </cell>
          <cell r="H4" t="str">
            <v>Balance at</v>
          </cell>
          <cell r="I4" t="str">
            <v>Balance at</v>
          </cell>
        </row>
        <row r="5">
          <cell r="B5" t="str">
            <v>no</v>
          </cell>
          <cell r="C5" t="str">
            <v xml:space="preserve"> 31.03.1998</v>
          </cell>
          <cell r="D5" t="str">
            <v xml:space="preserve"> 30.06.1998</v>
          </cell>
          <cell r="E5" t="str">
            <v xml:space="preserve"> 30.09.1998</v>
          </cell>
          <cell r="F5" t="str">
            <v xml:space="preserve"> 31.12.2000</v>
          </cell>
          <cell r="G5" t="str">
            <v xml:space="preserve"> 31.12.1998</v>
          </cell>
          <cell r="H5" t="str">
            <v xml:space="preserve"> 31.12.1997</v>
          </cell>
          <cell r="I5" t="str">
            <v xml:space="preserve"> 31.12.1996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rint"/>
    </sheetNames>
    <sheetDataSet>
      <sheetData sheetId="0" refreshError="1">
        <row r="1">
          <cell r="A1" t="str">
            <v>ФИНМАРКЕТ</v>
          </cell>
          <cell r="R1" t="str">
            <v>ГОСУДАРСТВЕННЫЕ ЦЕННЫЕ БУМАГИ</v>
          </cell>
          <cell r="S1" t="str">
            <v>30.11.01</v>
          </cell>
        </row>
        <row r="2">
          <cell r="A2" t="str">
            <v>#ИТОГИ ТОРГОВ ЦЕННЫМИ БУМАГАМИ НА ММВБ</v>
          </cell>
        </row>
        <row r="3">
          <cell r="A3" t="str">
            <v>ИТОГИ ТОРГОВ ГОСУДАРСТВЕННЫМИ ЦЕННЫМИ БУМАГАМИ НА ММВБ 30.11.01</v>
          </cell>
        </row>
        <row r="5">
          <cell r="A5" t="str">
            <v>Номер</v>
          </cell>
          <cell r="B5" t="str">
            <v>Дата</v>
          </cell>
          <cell r="C5" t="str">
            <v>Цены сделок</v>
          </cell>
          <cell r="I5" t="str">
            <v>Котировки</v>
          </cell>
          <cell r="K5" t="str">
            <v>НКД</v>
          </cell>
          <cell r="L5" t="str">
            <v>Доходность</v>
          </cell>
          <cell r="O5" t="str">
            <v>Кол-во</v>
          </cell>
          <cell r="P5" t="str">
            <v>Оборот</v>
          </cell>
        </row>
        <row r="6">
          <cell r="A6" t="str">
            <v>выпуска</v>
          </cell>
          <cell r="B6" t="str">
            <v>погаш.</v>
          </cell>
          <cell r="C6" t="str">
            <v>(% к номиналу)</v>
          </cell>
          <cell r="I6" t="str">
            <v>закр.</v>
          </cell>
          <cell r="K6" t="str">
            <v>(руб.)</v>
          </cell>
          <cell r="L6" t="str">
            <v xml:space="preserve">(% годовых) </v>
          </cell>
          <cell r="O6" t="str">
            <v>сделок</v>
          </cell>
          <cell r="P6" t="str">
            <v>шт.</v>
          </cell>
          <cell r="Q6" t="str">
            <v>млн. р.</v>
          </cell>
          <cell r="R6" t="str">
            <v>% от</v>
          </cell>
        </row>
        <row r="7">
          <cell r="C7" t="str">
            <v>откр.</v>
          </cell>
          <cell r="D7" t="str">
            <v>мин.</v>
          </cell>
          <cell r="E7" t="str">
            <v>макс.</v>
          </cell>
          <cell r="F7" t="str">
            <v>посл.</v>
          </cell>
          <cell r="G7" t="str">
            <v>ср. вз.</v>
          </cell>
          <cell r="H7" t="str">
            <v>изм.</v>
          </cell>
          <cell r="I7" t="str">
            <v>пок.</v>
          </cell>
          <cell r="J7" t="str">
            <v>прод.</v>
          </cell>
          <cell r="L7" t="str">
            <v>пог.</v>
          </cell>
          <cell r="M7" t="str">
            <v>изм.</v>
          </cell>
          <cell r="N7" t="str">
            <v>аукц.</v>
          </cell>
          <cell r="R7" t="str">
            <v>общ.</v>
          </cell>
        </row>
        <row r="8">
          <cell r="A8" t="str">
            <v>BONDSERIE</v>
          </cell>
          <cell r="B8" t="str">
            <v>DATE_MTY</v>
          </cell>
          <cell r="C8" t="str">
            <v>PR_OPEN</v>
          </cell>
          <cell r="D8" t="str">
            <v>PR_LOW</v>
          </cell>
          <cell r="E8" t="str">
            <v>PR_HIGH</v>
          </cell>
          <cell r="F8" t="str">
            <v>PR_CLOSE</v>
          </cell>
          <cell r="G8" t="str">
            <v>PR_AVR</v>
          </cell>
          <cell r="H8" t="str">
            <v>PR_CHNG</v>
          </cell>
          <cell r="I8" t="str">
            <v>BID_CLOSE</v>
          </cell>
          <cell r="J8" t="str">
            <v>ASK_CLOSE</v>
          </cell>
          <cell r="K8" t="str">
            <v>ACCRUED</v>
          </cell>
          <cell r="L8" t="str">
            <v>YLD_MTY</v>
          </cell>
          <cell r="M8" t="str">
            <v>YLD_CHNG</v>
          </cell>
          <cell r="N8" t="str">
            <v>YLD_AUC</v>
          </cell>
          <cell r="O8" t="str">
            <v>TRADES</v>
          </cell>
          <cell r="P8" t="str">
            <v>VOL_BONDS</v>
          </cell>
          <cell r="Q8" t="str">
            <v>VOL_RUR</v>
          </cell>
          <cell r="R8" t="str">
            <v>PERCENT</v>
          </cell>
        </row>
        <row r="9">
          <cell r="A9" t="str">
            <v>НОМЕР ВЫПУСКА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0.44240000000000002</v>
          </cell>
          <cell r="R9">
            <v>0</v>
          </cell>
        </row>
        <row r="10">
          <cell r="A10" t="str">
            <v>21147</v>
          </cell>
          <cell r="B10">
            <v>37328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>
            <v>97</v>
          </cell>
          <cell r="K10" t="str">
            <v/>
          </cell>
          <cell r="L10" t="str">
            <v/>
          </cell>
          <cell r="M10" t="str">
            <v/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21153</v>
          </cell>
          <cell r="B11">
            <v>37286</v>
          </cell>
          <cell r="C11">
            <v>97.8</v>
          </cell>
          <cell r="D11">
            <v>97.8</v>
          </cell>
          <cell r="E11">
            <v>97.8</v>
          </cell>
          <cell r="F11">
            <v>97.8</v>
          </cell>
          <cell r="G11">
            <v>97.8</v>
          </cell>
          <cell r="H11">
            <v>0.23000000000000398</v>
          </cell>
          <cell r="I11">
            <v>97.24</v>
          </cell>
          <cell r="J11">
            <v>98.02</v>
          </cell>
          <cell r="K11" t="str">
            <v/>
          </cell>
          <cell r="L11">
            <v>13.460000038146973</v>
          </cell>
          <cell r="M11">
            <v>-1.1999998092651367</v>
          </cell>
          <cell r="O11">
            <v>1</v>
          </cell>
          <cell r="P11">
            <v>13</v>
          </cell>
          <cell r="Q11">
            <v>1.2700000000000001E-2</v>
          </cell>
          <cell r="R11">
            <v>2.7900103721770503E-3</v>
          </cell>
        </row>
        <row r="12">
          <cell r="A12" t="str">
            <v>21154</v>
          </cell>
          <cell r="B12">
            <v>37307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>
            <v>97</v>
          </cell>
          <cell r="J12">
            <v>98</v>
          </cell>
          <cell r="K12" t="str">
            <v/>
          </cell>
          <cell r="L12" t="str">
            <v/>
          </cell>
          <cell r="M12" t="str">
            <v/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A13" t="str">
            <v>21155</v>
          </cell>
          <cell r="B13">
            <v>37349</v>
          </cell>
          <cell r="C13">
            <v>95.8</v>
          </cell>
          <cell r="D13">
            <v>95.8</v>
          </cell>
          <cell r="E13">
            <v>95.8</v>
          </cell>
          <cell r="F13">
            <v>95.8</v>
          </cell>
          <cell r="G13">
            <v>95.8</v>
          </cell>
          <cell r="H13">
            <v>0.45000000000000284</v>
          </cell>
          <cell r="I13">
            <v>95.21</v>
          </cell>
          <cell r="J13">
            <v>96.51</v>
          </cell>
          <cell r="K13" t="str">
            <v/>
          </cell>
          <cell r="L13">
            <v>12.899999618530273</v>
          </cell>
          <cell r="M13">
            <v>-1.3400001525878906</v>
          </cell>
          <cell r="O13">
            <v>1</v>
          </cell>
          <cell r="P13">
            <v>5000</v>
          </cell>
          <cell r="Q13">
            <v>4.79</v>
          </cell>
          <cell r="R13">
            <v>1.0522952506085095</v>
          </cell>
        </row>
        <row r="14">
          <cell r="A14" t="str">
            <v>21156</v>
          </cell>
          <cell r="B14">
            <v>37454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>
            <v>91.57</v>
          </cell>
          <cell r="J14">
            <v>91.8</v>
          </cell>
          <cell r="K14" t="str">
            <v/>
          </cell>
          <cell r="L14" t="str">
            <v/>
          </cell>
          <cell r="M14" t="str">
            <v/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25014</v>
          </cell>
          <cell r="B15">
            <v>37330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99</v>
          </cell>
          <cell r="K15">
            <v>71.23</v>
          </cell>
          <cell r="L15" t="str">
            <v/>
          </cell>
          <cell r="M15" t="str">
            <v/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A16" t="str">
            <v>25028</v>
          </cell>
          <cell r="B16">
            <v>37587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0.41</v>
          </cell>
          <cell r="L16" t="str">
            <v/>
          </cell>
          <cell r="M16" t="str">
            <v/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A17" t="str">
            <v>25029</v>
          </cell>
          <cell r="B17">
            <v>37952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0.41</v>
          </cell>
          <cell r="L17" t="str">
            <v/>
          </cell>
          <cell r="M17" t="str">
            <v/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A18" t="str">
            <v>25030</v>
          </cell>
          <cell r="B18">
            <v>37240</v>
          </cell>
          <cell r="C18">
            <v>99.35</v>
          </cell>
          <cell r="D18">
            <v>99.32</v>
          </cell>
          <cell r="E18">
            <v>99.47</v>
          </cell>
          <cell r="F18">
            <v>99.47</v>
          </cell>
          <cell r="G18">
            <v>99.42</v>
          </cell>
          <cell r="H18">
            <v>9.0000000000003411E-2</v>
          </cell>
          <cell r="I18">
            <v>99.43</v>
          </cell>
          <cell r="J18">
            <v>99.47</v>
          </cell>
          <cell r="K18" t="str">
            <v/>
          </cell>
          <cell r="L18">
            <v>15.210000038146973</v>
          </cell>
          <cell r="M18">
            <v>-1.3599996566772461</v>
          </cell>
          <cell r="O18">
            <v>58</v>
          </cell>
          <cell r="P18">
            <v>130879</v>
          </cell>
          <cell r="Q18">
            <v>130.11850000000001</v>
          </cell>
          <cell r="R18">
            <v>28.585194063946417</v>
          </cell>
        </row>
        <row r="19">
          <cell r="A19" t="str">
            <v>25053</v>
          </cell>
          <cell r="B19">
            <v>38677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0.22</v>
          </cell>
          <cell r="L19" t="str">
            <v/>
          </cell>
          <cell r="M19" t="str">
            <v/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A20" t="str">
            <v>26001</v>
          </cell>
          <cell r="B20">
            <v>37695</v>
          </cell>
          <cell r="C20">
            <v>93.2</v>
          </cell>
          <cell r="D20">
            <v>93.2</v>
          </cell>
          <cell r="E20">
            <v>93.2</v>
          </cell>
          <cell r="F20">
            <v>93.2</v>
          </cell>
          <cell r="G20">
            <v>93.2</v>
          </cell>
          <cell r="H20">
            <v>0.67000000000000171</v>
          </cell>
          <cell r="I20">
            <v>92</v>
          </cell>
          <cell r="J20">
            <v>93.2</v>
          </cell>
          <cell r="K20">
            <v>71.23</v>
          </cell>
          <cell r="L20">
            <v>16.120000839233398</v>
          </cell>
          <cell r="M20">
            <v>-0.6399993896484375</v>
          </cell>
          <cell r="O20">
            <v>1</v>
          </cell>
          <cell r="P20">
            <v>10</v>
          </cell>
          <cell r="Q20">
            <v>1.0012300000000002E-2</v>
          </cell>
          <cell r="R20">
            <v>2.1995606967990773E-3</v>
          </cell>
        </row>
        <row r="21">
          <cell r="A21" t="str">
            <v>26002</v>
          </cell>
          <cell r="B21">
            <v>38061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>
            <v>86.8</v>
          </cell>
          <cell r="J21">
            <v>87.3</v>
          </cell>
          <cell r="K21">
            <v>71.23</v>
          </cell>
          <cell r="L21" t="str">
            <v/>
          </cell>
          <cell r="M21" t="str">
            <v/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A22" t="str">
            <v>26003</v>
          </cell>
          <cell r="B22">
            <v>38426</v>
          </cell>
          <cell r="C22">
            <v>81</v>
          </cell>
          <cell r="D22">
            <v>81</v>
          </cell>
          <cell r="E22">
            <v>81.03</v>
          </cell>
          <cell r="F22">
            <v>81.03</v>
          </cell>
          <cell r="G22">
            <v>81.02</v>
          </cell>
          <cell r="H22">
            <v>0.17000000000000171</v>
          </cell>
          <cell r="I22">
            <v>80.5</v>
          </cell>
          <cell r="J22">
            <v>81.02</v>
          </cell>
          <cell r="K22">
            <v>71.23</v>
          </cell>
          <cell r="L22">
            <v>18.069999694824219</v>
          </cell>
          <cell r="M22">
            <v>-7.9999923706054688E-2</v>
          </cell>
          <cell r="O22">
            <v>2</v>
          </cell>
          <cell r="P22">
            <v>1000</v>
          </cell>
          <cell r="Q22">
            <v>0.88133000000000006</v>
          </cell>
          <cell r="R22">
            <v>0.19361573553628345</v>
          </cell>
        </row>
        <row r="23">
          <cell r="A23" t="str">
            <v>26032</v>
          </cell>
          <cell r="B23">
            <v>38318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0.41</v>
          </cell>
          <cell r="L23" t="str">
            <v/>
          </cell>
          <cell r="M23" t="str">
            <v/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26175</v>
          </cell>
          <cell r="B24">
            <v>39041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>
            <v>38.31</v>
          </cell>
          <cell r="J24" t="str">
            <v/>
          </cell>
          <cell r="K24">
            <v>0.22</v>
          </cell>
          <cell r="L24" t="str">
            <v/>
          </cell>
          <cell r="M24" t="str">
            <v/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A25" t="str">
            <v>26176</v>
          </cell>
          <cell r="B25">
            <v>39406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>
            <v>28.39</v>
          </cell>
          <cell r="J25" t="str">
            <v/>
          </cell>
          <cell r="K25">
            <v>0.16</v>
          </cell>
          <cell r="L25" t="str">
            <v/>
          </cell>
          <cell r="M25" t="str">
            <v/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6">
          <cell r="A26" t="str">
            <v>26177</v>
          </cell>
          <cell r="B26">
            <v>39772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>
            <v>23.73</v>
          </cell>
          <cell r="J26" t="str">
            <v/>
          </cell>
          <cell r="K26">
            <v>0.05</v>
          </cell>
          <cell r="L26" t="str">
            <v/>
          </cell>
          <cell r="M26" t="str">
            <v/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A27" t="str">
            <v>26178</v>
          </cell>
          <cell r="B27">
            <v>40137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>
            <v>20.100000000000001</v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A28" t="str">
            <v>27001</v>
          </cell>
          <cell r="B28">
            <v>37293</v>
          </cell>
          <cell r="C28">
            <v>100.02</v>
          </cell>
          <cell r="D28">
            <v>100.02</v>
          </cell>
          <cell r="E28">
            <v>100.25</v>
          </cell>
          <cell r="F28">
            <v>100.11</v>
          </cell>
          <cell r="G28">
            <v>100.08</v>
          </cell>
          <cell r="H28">
            <v>6.0000000000002274E-2</v>
          </cell>
          <cell r="I28">
            <v>100.11</v>
          </cell>
          <cell r="J28">
            <v>100.2</v>
          </cell>
          <cell r="K28">
            <v>0.09</v>
          </cell>
          <cell r="L28">
            <v>15.340000152587891</v>
          </cell>
          <cell r="M28">
            <v>-0.11999988555908203</v>
          </cell>
          <cell r="O28">
            <v>16</v>
          </cell>
          <cell r="P28">
            <v>1860659</v>
          </cell>
          <cell r="Q28">
            <v>18.78865931</v>
          </cell>
          <cell r="R28">
            <v>4.1276027050551889</v>
          </cell>
        </row>
        <row r="29">
          <cell r="A29" t="str">
            <v>27002</v>
          </cell>
          <cell r="B29">
            <v>37398</v>
          </cell>
          <cell r="C29">
            <v>100.21</v>
          </cell>
          <cell r="D29">
            <v>100.2</v>
          </cell>
          <cell r="E29">
            <v>100.35</v>
          </cell>
          <cell r="F29">
            <v>100.35</v>
          </cell>
          <cell r="G29">
            <v>100.28</v>
          </cell>
          <cell r="H29">
            <v>6.0000000000002274E-2</v>
          </cell>
          <cell r="I29">
            <v>100.3</v>
          </cell>
          <cell r="J29">
            <v>100.35</v>
          </cell>
          <cell r="K29">
            <v>0.04</v>
          </cell>
          <cell r="L29">
            <v>14.899999618530273</v>
          </cell>
          <cell r="M29">
            <v>-0.30000019073486328</v>
          </cell>
          <cell r="O29">
            <v>18</v>
          </cell>
          <cell r="P29">
            <v>3694447</v>
          </cell>
          <cell r="Q29">
            <v>37.195377880000002</v>
          </cell>
          <cell r="R29">
            <v>8.1712984316728203</v>
          </cell>
        </row>
        <row r="30">
          <cell r="A30" t="str">
            <v>27003</v>
          </cell>
          <cell r="B30">
            <v>37412</v>
          </cell>
          <cell r="C30">
            <v>100.23</v>
          </cell>
          <cell r="D30">
            <v>100.23</v>
          </cell>
          <cell r="E30">
            <v>100.49</v>
          </cell>
          <cell r="F30">
            <v>100.49</v>
          </cell>
          <cell r="G30">
            <v>100.33</v>
          </cell>
          <cell r="H30">
            <v>6.0000000000002274E-2</v>
          </cell>
          <cell r="I30">
            <v>100.33</v>
          </cell>
          <cell r="J30">
            <v>100.49</v>
          </cell>
          <cell r="K30">
            <v>0.35</v>
          </cell>
          <cell r="L30">
            <v>14.920000076293945</v>
          </cell>
          <cell r="M30">
            <v>-3.9999961853027344E-2</v>
          </cell>
          <cell r="O30">
            <v>21</v>
          </cell>
          <cell r="P30">
            <v>3850847</v>
          </cell>
          <cell r="Q30">
            <v>39.98379645</v>
          </cell>
          <cell r="R30">
            <v>8.7838745523240878</v>
          </cell>
        </row>
        <row r="31">
          <cell r="A31" t="str">
            <v>27004</v>
          </cell>
          <cell r="B31">
            <v>37517</v>
          </cell>
          <cell r="C31">
            <v>100.22</v>
          </cell>
          <cell r="D31">
            <v>100.22</v>
          </cell>
          <cell r="E31">
            <v>100.65</v>
          </cell>
          <cell r="F31">
            <v>100.63</v>
          </cell>
          <cell r="G31">
            <v>100.57</v>
          </cell>
          <cell r="H31">
            <v>0.22999999999998977</v>
          </cell>
          <cell r="I31">
            <v>100.45</v>
          </cell>
          <cell r="J31">
            <v>100.63</v>
          </cell>
          <cell r="K31">
            <v>0.28999999999999998</v>
          </cell>
          <cell r="L31">
            <v>14.859999656677246</v>
          </cell>
          <cell r="M31">
            <v>-0.28000068664550781</v>
          </cell>
          <cell r="O31">
            <v>29</v>
          </cell>
          <cell r="P31">
            <v>4085047</v>
          </cell>
          <cell r="Q31">
            <v>42.266163630000001</v>
          </cell>
          <cell r="R31">
            <v>9.2852783401442824</v>
          </cell>
        </row>
        <row r="32">
          <cell r="A32" t="str">
            <v>27005</v>
          </cell>
          <cell r="B32">
            <v>37538</v>
          </cell>
          <cell r="C32">
            <v>99.4</v>
          </cell>
          <cell r="D32">
            <v>99.4</v>
          </cell>
          <cell r="E32">
            <v>99.7</v>
          </cell>
          <cell r="F32">
            <v>99.65</v>
          </cell>
          <cell r="G32">
            <v>99.57</v>
          </cell>
          <cell r="H32">
            <v>0.12999999999999545</v>
          </cell>
          <cell r="I32">
            <v>99.65</v>
          </cell>
          <cell r="J32">
            <v>99.79</v>
          </cell>
          <cell r="K32">
            <v>0.21</v>
          </cell>
          <cell r="L32">
            <v>14.739999771118164</v>
          </cell>
          <cell r="M32">
            <v>-0.27000045776367188</v>
          </cell>
          <cell r="O32">
            <v>17</v>
          </cell>
          <cell r="P32">
            <v>2601647</v>
          </cell>
          <cell r="Q32">
            <v>26.451145870000001</v>
          </cell>
          <cell r="R32">
            <v>5.810942624666783</v>
          </cell>
        </row>
        <row r="33">
          <cell r="A33" t="str">
            <v>27006</v>
          </cell>
          <cell r="B33">
            <v>37643</v>
          </cell>
          <cell r="C33">
            <v>98.3</v>
          </cell>
          <cell r="D33">
            <v>98.16</v>
          </cell>
          <cell r="E33">
            <v>98.5</v>
          </cell>
          <cell r="F33">
            <v>98.49</v>
          </cell>
          <cell r="G33">
            <v>98.46</v>
          </cell>
          <cell r="H33">
            <v>0.22999999999998977</v>
          </cell>
          <cell r="I33">
            <v>98.45</v>
          </cell>
          <cell r="J33">
            <v>98.7</v>
          </cell>
          <cell r="K33">
            <v>0.15</v>
          </cell>
          <cell r="L33">
            <v>15.100000381469727</v>
          </cell>
          <cell r="M33">
            <v>-0.21000003814697266</v>
          </cell>
          <cell r="O33">
            <v>16</v>
          </cell>
          <cell r="P33">
            <v>2505500</v>
          </cell>
          <cell r="Q33">
            <v>25.044725</v>
          </cell>
          <cell r="R33">
            <v>5.5019718518363678</v>
          </cell>
        </row>
        <row r="34">
          <cell r="A34" t="str">
            <v>27007</v>
          </cell>
          <cell r="B34">
            <v>37657</v>
          </cell>
          <cell r="C34">
            <v>98.19</v>
          </cell>
          <cell r="D34">
            <v>98.05</v>
          </cell>
          <cell r="E34">
            <v>98.4</v>
          </cell>
          <cell r="F34">
            <v>98.4</v>
          </cell>
          <cell r="G34">
            <v>98.29</v>
          </cell>
          <cell r="H34">
            <v>0.21000000000000796</v>
          </cell>
          <cell r="I34">
            <v>98.4</v>
          </cell>
          <cell r="J34">
            <v>98.65</v>
          </cell>
          <cell r="K34">
            <v>0.09</v>
          </cell>
          <cell r="L34">
            <v>15.340000152587891</v>
          </cell>
          <cell r="M34">
            <v>-0.18000030517578125</v>
          </cell>
          <cell r="O34">
            <v>20</v>
          </cell>
          <cell r="P34">
            <v>3655600</v>
          </cell>
          <cell r="Q34">
            <v>36.258203999999999</v>
          </cell>
          <cell r="R34">
            <v>7.9654145855520788</v>
          </cell>
        </row>
        <row r="35">
          <cell r="A35" t="str">
            <v>27008</v>
          </cell>
          <cell r="B35">
            <v>37762</v>
          </cell>
          <cell r="C35">
            <v>97.38</v>
          </cell>
          <cell r="D35">
            <v>97.38</v>
          </cell>
          <cell r="E35">
            <v>97.53</v>
          </cell>
          <cell r="F35">
            <v>97.49</v>
          </cell>
          <cell r="G35">
            <v>97.47</v>
          </cell>
          <cell r="H35">
            <v>0.17000000000000171</v>
          </cell>
          <cell r="I35">
            <v>97.4</v>
          </cell>
          <cell r="J35">
            <v>97.75</v>
          </cell>
          <cell r="K35">
            <v>0.04</v>
          </cell>
          <cell r="L35">
            <v>15.229999542236328</v>
          </cell>
          <cell r="M35">
            <v>-0.20000076293945313</v>
          </cell>
          <cell r="O35">
            <v>9</v>
          </cell>
          <cell r="P35">
            <v>1203600</v>
          </cell>
          <cell r="Q35">
            <v>11.779744000000001</v>
          </cell>
          <cell r="R35">
            <v>2.587843145007116</v>
          </cell>
        </row>
        <row r="36">
          <cell r="A36" t="str">
            <v>27009</v>
          </cell>
          <cell r="B36">
            <v>37776</v>
          </cell>
          <cell r="C36">
            <v>97.2</v>
          </cell>
          <cell r="D36">
            <v>97.2</v>
          </cell>
          <cell r="E36">
            <v>97.49</v>
          </cell>
          <cell r="F36">
            <v>97.45</v>
          </cell>
          <cell r="G36">
            <v>97.47</v>
          </cell>
          <cell r="H36">
            <v>0.37999999999999545</v>
          </cell>
          <cell r="I36">
            <v>97.2</v>
          </cell>
          <cell r="J36">
            <v>97.73</v>
          </cell>
          <cell r="K36">
            <v>0.35</v>
          </cell>
          <cell r="L36">
            <v>15.279999732971191</v>
          </cell>
          <cell r="M36">
            <v>-0.28999996185302734</v>
          </cell>
          <cell r="O36">
            <v>18</v>
          </cell>
          <cell r="P36">
            <v>1358847</v>
          </cell>
          <cell r="Q36">
            <v>13.719596450000001</v>
          </cell>
          <cell r="R36">
            <v>3.0140012911483023</v>
          </cell>
        </row>
        <row r="37">
          <cell r="A37" t="str">
            <v>27010</v>
          </cell>
          <cell r="B37">
            <v>37881</v>
          </cell>
          <cell r="C37">
            <v>96.5</v>
          </cell>
          <cell r="D37">
            <v>96.31</v>
          </cell>
          <cell r="E37">
            <v>96.55</v>
          </cell>
          <cell r="F37">
            <v>96.5</v>
          </cell>
          <cell r="G37">
            <v>96.47</v>
          </cell>
          <cell r="H37">
            <v>0.12000000000000455</v>
          </cell>
          <cell r="I37">
            <v>96.46</v>
          </cell>
          <cell r="J37">
            <v>96.5</v>
          </cell>
          <cell r="K37">
            <v>0.28999999999999998</v>
          </cell>
          <cell r="L37">
            <v>15.420000076293945</v>
          </cell>
          <cell r="M37">
            <v>-5.9999465942382813E-2</v>
          </cell>
          <cell r="O37">
            <v>23</v>
          </cell>
          <cell r="P37">
            <v>1621147</v>
          </cell>
          <cell r="Q37">
            <v>16.108932630000002</v>
          </cell>
          <cell r="R37">
            <v>3.5389046553071917</v>
          </cell>
        </row>
        <row r="38">
          <cell r="A38" t="str">
            <v>27011</v>
          </cell>
          <cell r="B38">
            <v>37902</v>
          </cell>
          <cell r="C38">
            <v>95.3</v>
          </cell>
          <cell r="D38">
            <v>95.3</v>
          </cell>
          <cell r="E38">
            <v>95.37</v>
          </cell>
          <cell r="F38">
            <v>95.35</v>
          </cell>
          <cell r="G38">
            <v>95.34</v>
          </cell>
          <cell r="H38">
            <v>6.0000000000002274E-2</v>
          </cell>
          <cell r="I38">
            <v>95.35</v>
          </cell>
          <cell r="J38">
            <v>95.7</v>
          </cell>
          <cell r="K38">
            <v>0.21</v>
          </cell>
          <cell r="L38">
            <v>15.460000038146973</v>
          </cell>
          <cell r="M38">
            <v>-9.0000152587890625E-2</v>
          </cell>
          <cell r="O38">
            <v>10</v>
          </cell>
          <cell r="P38">
            <v>849847</v>
          </cell>
          <cell r="Q38">
            <v>8.2808678700000016</v>
          </cell>
          <cell r="R38">
            <v>1.8191895470809196</v>
          </cell>
        </row>
        <row r="39">
          <cell r="A39" t="str">
            <v>27012</v>
          </cell>
          <cell r="B39">
            <v>37944</v>
          </cell>
          <cell r="C39">
            <v>90</v>
          </cell>
          <cell r="D39">
            <v>90</v>
          </cell>
          <cell r="E39">
            <v>90.48</v>
          </cell>
          <cell r="F39">
            <v>90.3</v>
          </cell>
          <cell r="G39">
            <v>90.18</v>
          </cell>
          <cell r="H39">
            <v>0.10000000000000853</v>
          </cell>
          <cell r="I39">
            <v>89.94</v>
          </cell>
          <cell r="J39">
            <v>90.3</v>
          </cell>
          <cell r="K39">
            <v>0.02</v>
          </cell>
          <cell r="L39">
            <v>16.709999084472656</v>
          </cell>
          <cell r="M39">
            <v>-4.000091552734375E-2</v>
          </cell>
          <cell r="O39">
            <v>13</v>
          </cell>
          <cell r="P39">
            <v>1310142</v>
          </cell>
          <cell r="Q39">
            <v>11.84080284</v>
          </cell>
          <cell r="R39">
            <v>2.6012569085435802</v>
          </cell>
        </row>
        <row r="40">
          <cell r="A40" t="str">
            <v>27013</v>
          </cell>
          <cell r="B40">
            <v>38140</v>
          </cell>
          <cell r="C40">
            <v>93.96</v>
          </cell>
          <cell r="D40">
            <v>93.96</v>
          </cell>
          <cell r="E40">
            <v>93.96</v>
          </cell>
          <cell r="F40">
            <v>93.96</v>
          </cell>
          <cell r="G40">
            <v>93.96</v>
          </cell>
          <cell r="H40">
            <v>7.9999999999998295E-2</v>
          </cell>
          <cell r="I40">
            <v>93.96</v>
          </cell>
          <cell r="J40">
            <v>94.29</v>
          </cell>
          <cell r="K40">
            <v>37.700000000000003</v>
          </cell>
          <cell r="L40">
            <v>16.850000381469727</v>
          </cell>
          <cell r="M40">
            <v>-4.9999237060546875E-2</v>
          </cell>
          <cell r="O40">
            <v>1</v>
          </cell>
          <cell r="P40">
            <v>10</v>
          </cell>
          <cell r="Q40">
            <v>9.6770000000000016E-3</v>
          </cell>
          <cell r="R40">
            <v>2.1259000292564818E-3</v>
          </cell>
        </row>
        <row r="41">
          <cell r="A41" t="str">
            <v>27014</v>
          </cell>
          <cell r="B41">
            <v>38336</v>
          </cell>
          <cell r="C41">
            <v>94</v>
          </cell>
          <cell r="D41">
            <v>94</v>
          </cell>
          <cell r="E41">
            <v>94.2</v>
          </cell>
          <cell r="F41">
            <v>94.2</v>
          </cell>
          <cell r="G41">
            <v>94.07</v>
          </cell>
          <cell r="H41">
            <v>7.9999999999998295E-2</v>
          </cell>
          <cell r="I41">
            <v>94.11</v>
          </cell>
          <cell r="J41">
            <v>94.43</v>
          </cell>
          <cell r="K41">
            <v>31.56</v>
          </cell>
          <cell r="L41">
            <v>16.209999084472656</v>
          </cell>
          <cell r="M41">
            <v>-4.000091552734375E-2</v>
          </cell>
          <cell r="O41">
            <v>2</v>
          </cell>
          <cell r="P41">
            <v>1334</v>
          </cell>
          <cell r="Q41">
            <v>1.2969010400000001</v>
          </cell>
          <cell r="R41">
            <v>0.28491081521946482</v>
          </cell>
        </row>
        <row r="42">
          <cell r="A42" t="str">
            <v>27015</v>
          </cell>
          <cell r="B42">
            <v>38021</v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>
            <v>95.05</v>
          </cell>
          <cell r="J42">
            <v>95.31</v>
          </cell>
          <cell r="K42">
            <v>8.44</v>
          </cell>
          <cell r="L42" t="str">
            <v/>
          </cell>
          <cell r="M42" t="str">
            <v/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A43" t="str">
            <v>27016</v>
          </cell>
          <cell r="B43">
            <v>37853</v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>
            <v>98.8</v>
          </cell>
          <cell r="J43">
            <v>99.25</v>
          </cell>
          <cell r="K43">
            <v>3.7</v>
          </cell>
          <cell r="L43" t="str">
            <v/>
          </cell>
          <cell r="M43" t="str">
            <v/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A44" t="str">
            <v>28001</v>
          </cell>
          <cell r="B44">
            <v>38007</v>
          </cell>
          <cell r="C44">
            <v>92.8</v>
          </cell>
          <cell r="D44">
            <v>92.8</v>
          </cell>
          <cell r="E44">
            <v>93.1</v>
          </cell>
          <cell r="F44">
            <v>93.1</v>
          </cell>
          <cell r="G44">
            <v>92.94</v>
          </cell>
          <cell r="H44">
            <v>0.23999999999999488</v>
          </cell>
          <cell r="I44">
            <v>92.8</v>
          </cell>
          <cell r="J44">
            <v>93.1</v>
          </cell>
          <cell r="K44">
            <v>0.15</v>
          </cell>
          <cell r="L44">
            <v>16.520000457763672</v>
          </cell>
          <cell r="M44">
            <v>-0.12999916076660156</v>
          </cell>
          <cell r="O44">
            <v>27</v>
          </cell>
          <cell r="P44">
            <v>3214694</v>
          </cell>
          <cell r="Q44">
            <v>30.358304100000005</v>
          </cell>
          <cell r="R44">
            <v>6.6692900252523684</v>
          </cell>
        </row>
        <row r="45">
          <cell r="A45" t="str">
            <v>Общий оборот за торговую сессию:</v>
          </cell>
          <cell r="O45">
            <v>303</v>
          </cell>
          <cell r="P45">
            <v>31950270</v>
          </cell>
          <cell r="Q45">
            <v>455.19544037000003</v>
          </cell>
          <cell r="R45">
            <v>100</v>
          </cell>
          <cell r="V45">
            <v>62651910.624633789</v>
          </cell>
          <cell r="W45">
            <v>984437162.82220638</v>
          </cell>
          <cell r="X45">
            <v>15.712803536356008</v>
          </cell>
        </row>
        <row r="46">
          <cell r="A46" t="str">
            <v>Остаток средств в Торговой системе на 11:00 текущего дня :</v>
          </cell>
          <cell r="Q46">
            <v>1832.4000244140625</v>
          </cell>
          <cell r="R46" t="str">
            <v xml:space="preserve"> 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wd 2005"/>
      <sheetName val="FA Register 2005"/>
      <sheetName val="Additions-Phys Observ Test"/>
      <sheetName val="rates"/>
      <sheetName val="Disclosure note"/>
      <sheetName val="Tickmarks"/>
    </sheetNames>
    <sheetDataSet>
      <sheetData sheetId="0">
        <row r="25">
          <cell r="E25">
            <v>1128273.25</v>
          </cell>
        </row>
        <row r="26">
          <cell r="E26">
            <v>2025159.9539999999</v>
          </cell>
        </row>
        <row r="27">
          <cell r="E27">
            <v>142321.37675999998</v>
          </cell>
        </row>
        <row r="28">
          <cell r="E28">
            <v>300000</v>
          </cell>
        </row>
        <row r="29">
          <cell r="E29">
            <v>1494714.25073</v>
          </cell>
        </row>
        <row r="36">
          <cell r="E36">
            <v>-373861.93698767124</v>
          </cell>
        </row>
        <row r="37">
          <cell r="E37">
            <v>-234614.63896582206</v>
          </cell>
        </row>
        <row r="38">
          <cell r="E38">
            <v>-177145.67511602744</v>
          </cell>
        </row>
        <row r="39">
          <cell r="E39">
            <v>-413741.59957671241</v>
          </cell>
        </row>
        <row r="40">
          <cell r="E40">
            <v>-18461.349026652049</v>
          </cell>
        </row>
        <row r="41">
          <cell r="E41">
            <v>0</v>
          </cell>
        </row>
        <row r="42">
          <cell r="E42">
            <v>-24620.467901405478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Additions 9m 07"/>
      <sheetName val="Additions 9m 08"/>
      <sheetName val="Additions 4Q 07"/>
      <sheetName val="Additions 4Q 08"/>
      <sheetName val="Depr analysis"/>
      <sheetName val="Depr rates test"/>
      <sheetName val="Disposals test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Additions 9m 07"/>
      <sheetName val="Additions 9m 08"/>
      <sheetName val="Additions 4Q 07"/>
      <sheetName val="Additions 4Q 08"/>
      <sheetName val="Depr analysis"/>
      <sheetName val="Depr rates test"/>
      <sheetName val="Disposals test"/>
      <sheetName val="Tickmark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t tax testing"/>
      <sheetName val="P&amp;L per TB"/>
      <sheetName val="FA Revaluation"/>
      <sheetName val="Disposal as per tax accounting"/>
      <sheetName val="Disposals per financ. accountin"/>
      <sheetName val="Non-deductible expenses"/>
      <sheetName val="XREF"/>
      <sheetName val="Income&amp;Expenses"/>
      <sheetName val="Advance profit tax testing"/>
      <sheetName val="Advance profit tax estimation"/>
      <sheetName val="FA depr"/>
      <sheetName val="Repair expenses"/>
      <sheetName val="Intangible Assets Amortization"/>
      <sheetName val="Personal tax sheet"/>
      <sheetName val="Provision testing"/>
      <sheetName val="Deff income prev years"/>
      <sheetName val="Deffered income cur year"/>
      <sheetName val="4509"/>
      <sheetName val="9169"/>
      <sheetName val="9154"/>
      <sheetName val="4203"/>
      <sheetName val="9149"/>
      <sheetName val="9156 "/>
      <sheetName val="9167"/>
      <sheetName val="9501"/>
      <sheetName val="Out off balance interest income"/>
      <sheetName val="Tested docs"/>
      <sheetName val="Loan interest test"/>
      <sheetName val="Sheet1"/>
      <sheetName val="Tickmarks"/>
    </sheetNames>
    <sheetDataSet>
      <sheetData sheetId="0"/>
      <sheetData sheetId="1">
        <row r="140">
          <cell r="D140">
            <v>-143961.39000000001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"/>
      <sheetName val="  6402"/>
      <sheetName val="6412 "/>
      <sheetName val="6404"/>
      <sheetName val="6414"/>
      <sheetName val="6401"/>
      <sheetName val="6411"/>
      <sheetName val="6453 "/>
      <sheetName val="6455"/>
      <sheetName val="6459"/>
      <sheetName val="X-rate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est"/>
      <sheetName val="x-rate"/>
      <sheetName val="Tickmarks"/>
    </sheetNames>
    <sheetDataSet>
      <sheetData sheetId="0"/>
      <sheetData sheetId="1">
        <row r="51">
          <cell r="C51">
            <v>74636.25</v>
          </cell>
        </row>
      </sheetData>
      <sheetData sheetId="2" refreshError="1"/>
      <sheetData sheetId="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L INDEX"/>
      <sheetName val="IAS 29"/>
      <sheetName val="Tickmarks"/>
    </sheetNames>
    <sheetDataSet>
      <sheetData sheetId="0" refreshError="1"/>
      <sheetData sheetId="1"/>
      <sheetData sheetId="2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ure Notes"/>
      <sheetName val="summary"/>
      <sheetName val="Cash test 2005"/>
      <sheetName val="Balances with NBA 2005"/>
      <sheetName val="Balances with NBA 2004"/>
      <sheetName val="X-rate"/>
      <sheetName val="XREF"/>
      <sheetName val="Tickmarks"/>
    </sheetNames>
    <sheetDataSet>
      <sheetData sheetId="0" refreshError="1"/>
      <sheetData sheetId="1" refreshError="1"/>
      <sheetData sheetId="2">
        <row r="10">
          <cell r="E10">
            <v>1273078.554</v>
          </cell>
        </row>
      </sheetData>
      <sheetData sheetId="3">
        <row r="17">
          <cell r="F17">
            <v>11272158.971000001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reakdown"/>
      <sheetName val="Summary of ADJ &amp; Reclass"/>
      <sheetName val="Disclosure note"/>
      <sheetName val="Tickmarks"/>
    </sheetNames>
    <sheetDataSet>
      <sheetData sheetId="0">
        <row r="19">
          <cell r="G19">
            <v>11629.031000000001</v>
          </cell>
        </row>
        <row r="22">
          <cell r="G22">
            <v>1210.8448800000001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XLR_NoRangeSheet"/>
    </sheetNames>
    <sheetDataSet>
      <sheetData sheetId="0" refreshError="1"/>
      <sheetData sheetId="1" refreshError="1"/>
      <sheetData sheetId="2" refreshError="1"/>
      <sheetData sheetId="3" refreshError="1">
        <row r="6">
          <cell r="B6" t="str">
            <v>ЗАО АКБ "ИНТЕРПРОМБАНК"</v>
          </cell>
          <cell r="D6" t="str">
            <v>Категория ОМУ: Основные средства</v>
          </cell>
          <cell r="E6" t="str">
            <v>План счетов: Банковский балансовый план счетов</v>
          </cell>
          <cell r="F6" t="str">
            <v>МОЛ</v>
          </cell>
          <cell r="G6" t="str">
            <v>Размещение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транш"/>
      <sheetName val="5 транш"/>
      <sheetName val="6 транш"/>
      <sheetName val="7 транш"/>
      <sheetName val="REPO"/>
      <sheetName val="проба"/>
      <sheetName val="Sheet2"/>
      <sheetName val="Sheet1"/>
      <sheetName val="Лист3"/>
    </sheetNames>
    <sheetDataSet>
      <sheetData sheetId="0" refreshError="1"/>
      <sheetData sheetId="1" refreshError="1">
        <row r="54">
          <cell r="B54">
            <v>36660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XLR_NoRangeSheet"/>
    </sheetNames>
    <sheetDataSet>
      <sheetData sheetId="0" refreshError="1"/>
      <sheetData sheetId="1" refreshError="1"/>
      <sheetData sheetId="2" refreshError="1"/>
      <sheetData sheetId="3" refreshError="1">
        <row r="6">
          <cell r="C6" t="str">
            <v>01/10/2006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XLR_NoRangeSheet"/>
    </sheetNames>
    <sheetDataSet>
      <sheetData sheetId="0" refreshError="1"/>
      <sheetData sheetId="1" refreshError="1"/>
      <sheetData sheetId="2" refreshError="1"/>
      <sheetData sheetId="3">
        <row r="6">
          <cell r="B6" t="str">
            <v/>
          </cell>
          <cell r="E6" t="str">
            <v>Андреева Наталья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 модерн. объектов ОС"/>
      <sheetName val="XLR_NoRangeSheet"/>
    </sheetNames>
    <sheetDataSet>
      <sheetData sheetId="0" refreshError="1"/>
      <sheetData sheetId="1" refreshError="1">
        <row r="6">
          <cell r="D6" t="str">
            <v>Износ на дату 30.09.2006</v>
          </cell>
          <cell r="E6" t="str">
            <v>Переоценка на дату 30.09.2006</v>
          </cell>
          <cell r="F6" t="str">
            <v>Остаточная стоимость на дату 30.09.2006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 модерн. объектов ОС"/>
      <sheetName val="XLR_NoRangeSheet"/>
    </sheetNames>
    <sheetDataSet>
      <sheetData sheetId="0" refreshError="1"/>
      <sheetData sheetId="1" refreshError="1">
        <row r="6">
          <cell r="C6" t="str">
            <v>Модернизированные за период c 01.01.2007 по 30.09.2007(в том числе по актам увеличения стоимости ОС)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"/>
      <sheetName val="ОСВ"/>
      <sheetName val="XLR_NoRangeSheet"/>
    </sheetNames>
    <sheetDataSet>
      <sheetData sheetId="0"/>
      <sheetData sheetId="1"/>
      <sheetData sheetId="2">
        <row r="6">
          <cell r="C6" t="str">
            <v>Остатки на 31.12.2007</v>
          </cell>
          <cell r="D6" t="str">
            <v>Остатки на 01.01.2009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Cash Flow"/>
      <sheetName val="Graphs"/>
      <sheetName val="Graphs Data"/>
      <sheetName val="Other Analytical Procedures"/>
      <sheetName val="Disclosure"/>
      <sheetName val="AJE"/>
      <sheetName val="LS"/>
      <sheetName val="LP"/>
      <sheetName val="FLL"/>
      <sheetName val="Writeoff"/>
      <sheetName val="RP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ion"/>
      <sheetName val="P&amp;L"/>
      <sheetName val="BS"/>
      <sheetName val=" Statement of Cash Flows"/>
      <sheetName val="Fx gain_loss"/>
      <sheetName val="Equity movement"/>
      <sheetName val="Deferred tax calculation 2007"/>
      <sheetName val="Income tax note 2007"/>
      <sheetName val="Loans and other alowance"/>
      <sheetName val="Provision for other operations"/>
      <sheetName val="Gain on FV of Fin Assets TPL"/>
      <sheetName val="Interest income "/>
      <sheetName val="Net fx loss"/>
      <sheetName val="Net Gain-loss on prec met"/>
      <sheetName val="Fees&amp;Comm"/>
      <sheetName val="Operating exp"/>
      <sheetName val="Other Income"/>
      <sheetName val="Cash&amp;NBA"/>
      <sheetName val="Financial Asset PL"/>
      <sheetName val="Loans and advances to banks"/>
      <sheetName val="Loans to customers"/>
      <sheetName val="Investments available for sale"/>
      <sheetName val="Fixed assets"/>
      <sheetName val="Intangible Assets"/>
      <sheetName val="Receivables"/>
      <sheetName val="Other assets"/>
      <sheetName val="Loans and deposits from banks"/>
      <sheetName val="Customer accounts"/>
      <sheetName val="Loans from cred instit&amp;govern"/>
      <sheetName val="Finance Lease"/>
      <sheetName val="Payables"/>
      <sheetName val="Other liabilities"/>
      <sheetName val="Comm&amp;Cont"/>
      <sheetName val="XREF"/>
      <sheetName val="Tickmarks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tax note 2011"/>
      <sheetName val="DT"/>
      <sheetName val="RJEs"/>
      <sheetName val="AJEs"/>
      <sheetName val="TB"/>
      <sheetName val="Dtax 2009"/>
      <sheetName val="FA for def. tax"/>
      <sheetName val="FA tax base"/>
      <sheetName val="Intangible Assets tax base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Rollforward"/>
      <sheetName val="ADJ&amp;Reclass"/>
      <sheetName val="FA Register 2005"/>
      <sheetName val="Additions Test"/>
      <sheetName val="Disposals Test"/>
      <sheetName val="XREF"/>
      <sheetName val="Tickmarks"/>
      <sheetName val="Disposals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"/>
      <sheetName val="Disclosure note"/>
      <sheetName val="FA Rollforward"/>
      <sheetName val="FA Register 2007"/>
      <sheetName val="Addition test"/>
      <sheetName val="Disposal"/>
      <sheetName val="Transfer"/>
      <sheetName val="Phys Observation Test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ocumentation"/>
      <sheetName val="Baranovochi PHBO"/>
      <sheetName val="OAO Baranovichi KH "/>
      <sheetName val="Baranovichi KPP"/>
      <sheetName val="Brest &quot;Mjasomoltorg&quot;"/>
      <sheetName val="PTP PO &quot;Mjasomolprom&quot;"/>
      <sheetName val="MDCMM"/>
      <sheetName val="AP &quot;GORMOLZAVOD&quot;"/>
      <sheetName val="Olivarija"/>
      <sheetName val="Polozk factory &quot;SOFIA&quot;"/>
      <sheetName val="Kalibr TD"/>
      <sheetName val="Lidapishchekoncentrati"/>
      <sheetName val="Brest factory of n.a. drinks"/>
      <sheetName val="Pinsk factory of sweets"/>
      <sheetName val="Brest &quot;Ice-Cream&quot;"/>
      <sheetName val="PinskDrev"/>
      <sheetName val="Kobrin Meat Factory "/>
      <sheetName val="BrestVodokanal"/>
      <sheetName val="Gallon Ltd."/>
      <sheetName val="M-Remzavod"/>
      <sheetName val="GR-Azot"/>
      <sheetName val="Fairmont"/>
      <sheetName val="Bobryisk-fxi"/>
      <sheetName val="Orshanskaja-FXI"/>
      <sheetName val="agrointertrance"/>
      <sheetName val="G-Amipac"/>
      <sheetName val="SLONIMSKAJA"/>
      <sheetName val="Sluckaja FXI"/>
      <sheetName val="mogilevFXI"/>
      <sheetName val="B-chulochnji kombin"/>
      <sheetName val="Sheet16"/>
      <sheetName val="Gormolzavod 3"/>
      <sheetName val="Наименование компании"/>
      <sheetName val="Summary IAS"/>
      <sheetName val="Summary CB"/>
      <sheetName val="Admin."/>
    </sheetNames>
    <sheetDataSet>
      <sheetData sheetId="0" refreshError="1">
        <row r="19">
          <cell r="F19">
            <v>1463955.6</v>
          </cell>
          <cell r="W1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"/>
      <sheetName val="Disclosure after ADJ"/>
      <sheetName val="Disclosure of Finance Lease"/>
      <sheetName val="Summary"/>
      <sheetName val="Sheet1"/>
      <sheetName val="Loan portfolio as of 31.12.2008"/>
      <sheetName val="Overdue loans (material)"/>
      <sheetName val="Overdue loans - NPV calculation"/>
      <sheetName val="NFSE loans"/>
      <sheetName val="NFSE-investigation"/>
      <sheetName val="Car Loans - V4"/>
      <sheetName val="Consumer Loans - V4"/>
      <sheetName val="Corporate loans - V4"/>
      <sheetName val="Entrepreneur individuals - V4"/>
      <sheetName val="Mortgage Loans - V4"/>
      <sheetName val="Other - V4"/>
      <sheetName val="Written-off loans in 2008"/>
      <sheetName val="MLP status"/>
      <sheetName val="X-rate - 07"/>
      <sheetName val="X-rate - 08"/>
      <sheetName val="XREF"/>
      <sheetName val="Tickmarks"/>
      <sheetName val="#REF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Cash Flow"/>
      <sheetName val="Graphs"/>
      <sheetName val="Graphs Data"/>
      <sheetName val="Other Analytical Procedures"/>
      <sheetName val="Summary"/>
      <sheetName val="LP"/>
      <sheetName val="Interest"/>
      <sheetName val="X-Rates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ciliation"/>
      <sheetName val="Provision"/>
      <sheetName val="ReportNote"/>
      <sheetName val="Sheet1"/>
      <sheetName val="Portfolio"/>
      <sheetName val="Review"/>
      <sheetName val="f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4">
          <cell r="B14">
            <v>37256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02_SB"/>
    </sheetNames>
    <definedNames>
      <definedName name="ВводСправочника"/>
      <definedName name="Основная"/>
    </definedNames>
    <sheetDataSet>
      <sheetData sheetId="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кселедатель"/>
      <sheetName val="01-07-02"/>
      <sheetName val="01-08-02"/>
      <sheetName val="01-09-02"/>
      <sheetName val="01-10-02"/>
      <sheetName val="01-11-02"/>
      <sheetName val="01-12-02"/>
      <sheetName val="01-01-03"/>
      <sheetName val="01-02-03"/>
      <sheetName val="ОТЧЕТ"/>
    </sheetNames>
    <sheetDataSet>
      <sheetData sheetId="0" refreshError="1">
        <row r="1">
          <cell r="B1" t="str">
            <v>АКБ "Местбанк"</v>
          </cell>
        </row>
        <row r="2">
          <cell r="B2" t="str">
            <v>АКБ "РОСБАНК"</v>
          </cell>
        </row>
        <row r="3">
          <cell r="B3" t="str">
            <v>АО "СБЕРБАНК"</v>
          </cell>
        </row>
        <row r="4">
          <cell r="B4" t="str">
            <v>ЗАО "VNB-Невский альянс"</v>
          </cell>
        </row>
        <row r="5">
          <cell r="B5" t="str">
            <v>ЗАО КБ "Гута-Банк"</v>
          </cell>
        </row>
        <row r="6">
          <cell r="B6" t="str">
            <v>КБ "Газпромбанк"</v>
          </cell>
        </row>
        <row r="7">
          <cell r="B7" t="str">
            <v>ОАО "ГАЗПРОМ"</v>
          </cell>
        </row>
        <row r="8">
          <cell r="B8" t="str">
            <v>Банк "ИБГ НИКОЙЛ"</v>
          </cell>
        </row>
        <row r="9">
          <cell r="B9" t="str">
            <v>Внешэкономбанк</v>
          </cell>
        </row>
        <row r="10">
          <cell r="B10" t="str">
            <v>ООО "Свзьтранссервис"</v>
          </cell>
        </row>
        <row r="11">
          <cell r="B11" t="str">
            <v>ВНЕШТОРГБАНК</v>
          </cell>
        </row>
        <row r="12">
          <cell r="B12" t="str">
            <v>Банк "Еврофинанс"</v>
          </cell>
        </row>
        <row r="13">
          <cell r="B13" t="str">
            <v>ОАО "ИМПЕКСБАНК"</v>
          </cell>
        </row>
        <row r="14">
          <cell r="B14" t="str">
            <v>Урало-Сибирский Банк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"/>
      <sheetName val="Прибыли и убытки"/>
      <sheetName val="2.1 Изменения капитала, прибыли"/>
      <sheetName val="2.1 Капитал и прибыль без ИД"/>
      <sheetName val="2.2 Основные допущения"/>
      <sheetName val="3.1 Нормы амортизации"/>
      <sheetName val="3.2 Обменный курс"/>
      <sheetName val="4 Чистый процентный доход 2006"/>
      <sheetName val="4 Чистый процентный доход"/>
      <sheetName val="5.1 Резервы по % активам"/>
      <sheetName val="5.2 По прочим активам и рискам"/>
      <sheetName val="7 Чистая прибыль(убыток) валюта"/>
      <sheetName val="8 Комиссионные доходы и расходы"/>
      <sheetName val="9 Прочие доходы"/>
      <sheetName val="10 Операционные расходы"/>
      <sheetName val="11.1 Налоговый эффект ВР"/>
      <sheetName val="11.2 Налог на прибыль"/>
      <sheetName val="11.3 Налоговые треб. и обязат."/>
      <sheetName val="12.1 Ден.средства и счета в ЦБ"/>
      <sheetName val="12.2 Ден.средства и эквиваленты"/>
      <sheetName val="14.1 Активы ПиУ. Сводная табл."/>
      <sheetName val="14.2 Активы ПиУ. Ценные бумаги"/>
      <sheetName val="14.3 Активы ПиУ. ПФИ"/>
      <sheetName val="14.4 Наращенный % доход"/>
      <sheetName val="14.5 Обеспечение по РЕПО"/>
      <sheetName val="14.6 Обеспечение по УО"/>
      <sheetName val="15.1 Ссуды банкам"/>
      <sheetName val="15.2 Процентный доход"/>
      <sheetName val="15.3 Гарантийный депозит"/>
      <sheetName val="15.4 Ссуды свыше 10% капитала"/>
      <sheetName val="15.5 Кредитный риск"/>
      <sheetName val="15.6 Обратное РЕПО"/>
      <sheetName val="16.1 Ссуды клиентам"/>
      <sheetName val="16.2 Накопленный % доход"/>
      <sheetName val="16.3 Ссуды по обеспечению"/>
      <sheetName val="16.4 Ссуды по секторам"/>
      <sheetName val="16.5 Ссуды свыше 10% капитала"/>
      <sheetName val="16.6 Концентрация в регионам"/>
      <sheetName val="16.7 Кредитный риск"/>
      <sheetName val="16.8 Кредитные линии"/>
      <sheetName val="16.9 Ссуды физ.лицам"/>
      <sheetName val="16.10 Обратное РЕПО"/>
      <sheetName val="17.1 Инвестиции ВДП"/>
      <sheetName val="17.2 Накопительный % доход"/>
      <sheetName val="18.1 Инвестиции УДП"/>
      <sheetName val="18.2 Накопительный % доход"/>
      <sheetName val="19.1 Основные средства"/>
      <sheetName val="19.2 Самортизированные ОС"/>
      <sheetName val="20 Прочие активы"/>
      <sheetName val="21.1 Ссуды и средства банков"/>
      <sheetName val="21.2 Ссуды полученные по РЕПО"/>
      <sheetName val="21.3 Обеспечения по РЕПО"/>
      <sheetName val="21.4 Займ ценными бумагами"/>
      <sheetName val="21.5 Ссуды свыше 10% капитала"/>
      <sheetName val="22.1 Средства клиентов"/>
      <sheetName val="22.2 Анализ по секторам"/>
      <sheetName val="22.3 Аккредитивы"/>
      <sheetName val="22.4 Займ ценными бумагами"/>
      <sheetName val="22.5 Обеспечения по РЕПО"/>
      <sheetName val="22.6 Ссуды свыше 10% капитала"/>
      <sheetName val="23 Выпущенные долговые бумаги"/>
      <sheetName val="25 Прочие обязательства"/>
      <sheetName val="26 Субзайм"/>
      <sheetName val="28 Условные обязательства"/>
      <sheetName val="29.1 Раскрытие баланса"/>
      <sheetName val="29.2 Вознаграждение персонала"/>
      <sheetName val="29.3 Раскрытие ОПУ"/>
      <sheetName val="30 Справедливая стоимость"/>
      <sheetName val="31 Финансовые обязательства"/>
      <sheetName val="32.1 Риск изменения % ставки"/>
      <sheetName val="32.2 Риск ликвидности (ОД)"/>
      <sheetName val="32.2 Риск ликвидности (ПГ)"/>
      <sheetName val="32.2 Риск ликвидности 2006 (ОД)"/>
      <sheetName val="32.2 Риск ликвидности 2006 (ПГ)"/>
      <sheetName val="32.3 Валютный риск (ОД)"/>
      <sheetName val="32.3 Валютный риск (ПГ)"/>
      <sheetName val="32.4 Валютный риск ПФИ (ОД)"/>
      <sheetName val="32.4 Валютный риск ПФИ (ПГ)"/>
      <sheetName val="32.5 Геогр. концентрация (ОД)"/>
      <sheetName val="32.5 Геогр. концентрация (ПГ)"/>
      <sheetName val="33.1 Влияние валютного риска"/>
      <sheetName val="33.2 Влияние ценового риска"/>
      <sheetName val="33.3 Влияние процентного риска"/>
      <sheetName val="34 Кредитный рейтинг (ОД)"/>
      <sheetName val="34 Кредитный рейтинг (ПГ)"/>
      <sheetName val="ForexEffect"/>
    </sheetNames>
    <sheetDataSet>
      <sheetData sheetId="0" refreshError="1">
        <row r="6">
          <cell r="C6" t="str">
            <v>31.12.2008</v>
          </cell>
          <cell r="E6" t="str">
            <v>31.12.2007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ЧТИ МЕНЯ"/>
      <sheetName val="5,1а"/>
      <sheetName val="5,1б"/>
      <sheetName val="5,2а"/>
      <sheetName val="5,2б"/>
      <sheetName val="5,3а"/>
      <sheetName val="5,3б"/>
      <sheetName val="5,3в"/>
      <sheetName val="5,3г"/>
      <sheetName val="5,4"/>
      <sheetName val="5,5а"/>
      <sheetName val="5,5б"/>
      <sheetName val="5,6"/>
      <sheetName val="5,7"/>
      <sheetName val="5,8"/>
      <sheetName val="5,9а"/>
      <sheetName val="5,9б"/>
      <sheetName val="5,10"/>
      <sheetName val="5,11"/>
      <sheetName val="табл 5-12а"/>
      <sheetName val="табл 5-12б"/>
      <sheetName val="табл 5-13а"/>
      <sheetName val="табл 5-13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кселедатель"/>
      <sheetName val="01-01-05"/>
      <sheetName val="01-02-05"/>
      <sheetName val="01-03-05"/>
      <sheetName val="01-04-05"/>
      <sheetName val="01-05-05"/>
      <sheetName val="01-06-05"/>
      <sheetName val="01-07-05"/>
      <sheetName val="01-08-05"/>
      <sheetName val="01-09-05"/>
      <sheetName val="01-10-05"/>
      <sheetName val="01-11-05"/>
      <sheetName val="01-12-05"/>
      <sheetName val="01-01-06"/>
      <sheetName val="ОТЧЕТ"/>
      <sheetName val="Реестр векселей к погашению"/>
    </sheetNames>
    <sheetDataSet>
      <sheetData sheetId="0" refreshError="1">
        <row r="6">
          <cell r="E6">
            <v>38353</v>
          </cell>
          <cell r="F6">
            <v>29.454499999999999</v>
          </cell>
        </row>
        <row r="7">
          <cell r="E7">
            <v>38384</v>
          </cell>
          <cell r="F7">
            <v>28.4937</v>
          </cell>
        </row>
        <row r="8">
          <cell r="E8">
            <v>38412</v>
          </cell>
        </row>
        <row r="9">
          <cell r="E9">
            <v>38443</v>
          </cell>
        </row>
        <row r="10">
          <cell r="E10">
            <v>38473</v>
          </cell>
        </row>
        <row r="11">
          <cell r="E11">
            <v>38504</v>
          </cell>
        </row>
        <row r="12">
          <cell r="E12">
            <v>38534</v>
          </cell>
        </row>
        <row r="13">
          <cell r="E13">
            <v>38565</v>
          </cell>
        </row>
        <row r="14">
          <cell r="E14">
            <v>38596</v>
          </cell>
        </row>
        <row r="15">
          <cell r="E15">
            <v>38626</v>
          </cell>
        </row>
        <row r="16">
          <cell r="E16">
            <v>38657</v>
          </cell>
        </row>
        <row r="17">
          <cell r="E17">
            <v>38687</v>
          </cell>
        </row>
        <row r="18">
          <cell r="E18">
            <v>38718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12.2001"/>
      <sheetName val="ot_01.12.2001"/>
      <sheetName val="01.01.2002"/>
      <sheetName val="ot_01.01.2002"/>
      <sheetName val="01.02.2002"/>
      <sheetName val="ot_01.02.2002"/>
      <sheetName val="01.03.2002"/>
      <sheetName val="ot_01.03.2002"/>
      <sheetName val="01.04.2002"/>
      <sheetName val="ot_01.04.2002"/>
      <sheetName val="01070372"/>
    </sheetNames>
    <definedNames>
      <definedName name="Макрос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070372"/>
    </sheetNames>
    <definedNames>
      <definedName name="Макрос1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"/>
    </sheetNames>
    <sheetDataSet>
      <sheetData sheetId="0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зменение оценки"/>
      <sheetName val="Фил-корп-конс"/>
      <sheetName val="Для конс(итог)"/>
      <sheetName val="МБК-конс"/>
      <sheetName val="КОРП-конс"/>
      <sheetName val="Корп кред"/>
      <sheetName val="Суммы-гар"/>
      <sheetName val="МБК"/>
      <sheetName val="Контроль"/>
      <sheetName val="Филиалы"/>
      <sheetName val="Филиалы-подробно"/>
      <sheetName val="ИТОГ для баланса"/>
      <sheetName val="Ручной ввод"/>
      <sheetName val="Итог в руб"/>
      <sheetName val="Итог в вал"/>
      <sheetName val="Прошлое"/>
      <sheetName val="SUPER итог alla RUS"/>
      <sheetName val="График"/>
      <sheetName val="МБК для Базеля"/>
      <sheetName val="Итог для Базеля"/>
      <sheetName val="Фил-конс-КОРП"/>
      <sheetName val="Фил-конс-МБК"/>
      <sheetName val="Обеспечение (МБК)"/>
      <sheetName val="Обеспечение (корп)"/>
      <sheetName val="Для конс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 t="str">
            <v>Клиент</v>
          </cell>
          <cell r="B1" t="str">
            <v>Код валюты_ОД</v>
          </cell>
          <cell r="C1" t="str">
            <v>ОД_OST_V</v>
          </cell>
          <cell r="D1" t="str">
            <v>ОД_OST_R</v>
          </cell>
          <cell r="E1" t="str">
            <v>%%%</v>
          </cell>
          <cell r="F1" t="str">
            <v>Рез ВАЛ</v>
          </cell>
          <cell r="G1" t="str">
            <v>Рез РУБ</v>
          </cell>
        </row>
        <row r="2">
          <cell r="A2" t="str">
            <v>Евролизинг</v>
          </cell>
          <cell r="B2" t="str">
            <v>840</v>
          </cell>
          <cell r="C2">
            <v>10402777.34</v>
          </cell>
          <cell r="D2">
            <v>214817352.06999999</v>
          </cell>
          <cell r="E2">
            <v>0</v>
          </cell>
          <cell r="F2">
            <v>0</v>
          </cell>
          <cell r="G2">
            <v>0</v>
          </cell>
        </row>
        <row r="3">
          <cell r="A3" t="str">
            <v>Евролизинг</v>
          </cell>
          <cell r="B3" t="str">
            <v>280</v>
          </cell>
          <cell r="C3">
            <v>6421127.2599999998</v>
          </cell>
          <cell r="D3">
            <v>79275237.150000006</v>
          </cell>
          <cell r="E3">
            <v>0</v>
          </cell>
          <cell r="F3">
            <v>0</v>
          </cell>
          <cell r="G3">
            <v>0</v>
          </cell>
        </row>
        <row r="4">
          <cell r="D4">
            <v>294092589.22000003</v>
          </cell>
          <cell r="G4">
            <v>0</v>
          </cell>
        </row>
        <row r="6">
          <cell r="A6" t="str">
            <v>Мангуст-СК</v>
          </cell>
          <cell r="B6" t="str">
            <v>840</v>
          </cell>
          <cell r="C6">
            <v>1779429.64</v>
          </cell>
          <cell r="D6">
            <v>36745222.07</v>
          </cell>
          <cell r="E6">
            <v>2</v>
          </cell>
          <cell r="F6">
            <v>35588.592799999999</v>
          </cell>
          <cell r="G6">
            <v>734904.44140000001</v>
          </cell>
        </row>
        <row r="7">
          <cell r="A7" t="str">
            <v>Пенсионный фонд ВТБ</v>
          </cell>
          <cell r="B7" t="str">
            <v>810</v>
          </cell>
          <cell r="C7">
            <v>0</v>
          </cell>
          <cell r="D7">
            <v>24351965.149999999</v>
          </cell>
          <cell r="E7">
            <v>2</v>
          </cell>
          <cell r="F7">
            <v>0</v>
          </cell>
          <cell r="G7">
            <v>487039.30299999996</v>
          </cell>
        </row>
        <row r="8">
          <cell r="A8" t="str">
            <v>Ростелеком</v>
          </cell>
          <cell r="B8" t="str">
            <v>840</v>
          </cell>
          <cell r="C8">
            <v>12064978.539999999</v>
          </cell>
          <cell r="D8">
            <v>249141806.84999999</v>
          </cell>
          <cell r="E8">
            <v>2</v>
          </cell>
          <cell r="F8">
            <v>241299.57079999999</v>
          </cell>
          <cell r="G8">
            <v>4982836.1370000001</v>
          </cell>
        </row>
        <row r="9">
          <cell r="A9" t="str">
            <v>Электросевкавмонтаж</v>
          </cell>
          <cell r="B9" t="str">
            <v>840</v>
          </cell>
          <cell r="C9">
            <v>458871.03999999998</v>
          </cell>
          <cell r="D9">
            <v>9475686.9800000004</v>
          </cell>
          <cell r="E9">
            <v>2</v>
          </cell>
          <cell r="F9">
            <v>9177.4207999999999</v>
          </cell>
          <cell r="G9">
            <v>189513.7396</v>
          </cell>
        </row>
        <row r="10">
          <cell r="D10">
            <v>319714681.05000001</v>
          </cell>
          <cell r="G10">
            <v>6394293.6210000003</v>
          </cell>
        </row>
        <row r="12">
          <cell r="A12" t="str">
            <v>АСМАП</v>
          </cell>
          <cell r="B12" t="str">
            <v>810</v>
          </cell>
          <cell r="C12">
            <v>0</v>
          </cell>
          <cell r="D12">
            <v>7392000</v>
          </cell>
          <cell r="E12">
            <v>5</v>
          </cell>
          <cell r="F12">
            <v>0</v>
          </cell>
          <cell r="G12">
            <v>369600</v>
          </cell>
        </row>
        <row r="13">
          <cell r="A13" t="str">
            <v>Газэнергосервис</v>
          </cell>
          <cell r="B13" t="str">
            <v>840</v>
          </cell>
          <cell r="C13">
            <v>416838.67</v>
          </cell>
          <cell r="D13">
            <v>8607718.5399999991</v>
          </cell>
          <cell r="E13">
            <v>5</v>
          </cell>
          <cell r="F13">
            <v>20841.933499999999</v>
          </cell>
          <cell r="G13">
            <v>430385.92700000003</v>
          </cell>
        </row>
        <row r="14">
          <cell r="A14" t="str">
            <v>ГлавУпДК</v>
          </cell>
          <cell r="B14" t="str">
            <v>840</v>
          </cell>
          <cell r="C14">
            <v>4472549.5</v>
          </cell>
          <cell r="D14">
            <v>92358147.180000007</v>
          </cell>
          <cell r="E14">
            <v>5</v>
          </cell>
          <cell r="F14">
            <v>223627.47500000001</v>
          </cell>
          <cell r="G14">
            <v>4617907.3590000002</v>
          </cell>
        </row>
        <row r="15">
          <cell r="A15" t="str">
            <v>ДЮСШ "Озерки"</v>
          </cell>
          <cell r="B15" t="str">
            <v>810</v>
          </cell>
          <cell r="C15">
            <v>0</v>
          </cell>
          <cell r="D15">
            <v>1200000</v>
          </cell>
          <cell r="E15">
            <v>5</v>
          </cell>
          <cell r="F15">
            <v>0</v>
          </cell>
          <cell r="G15">
            <v>60000</v>
          </cell>
        </row>
        <row r="16">
          <cell r="A16" t="str">
            <v>Зиомар</v>
          </cell>
          <cell r="B16" t="str">
            <v>840</v>
          </cell>
          <cell r="C16">
            <v>748000</v>
          </cell>
          <cell r="D16">
            <v>15446200</v>
          </cell>
          <cell r="E16">
            <v>5</v>
          </cell>
          <cell r="F16">
            <v>37400</v>
          </cell>
          <cell r="G16">
            <v>772310</v>
          </cell>
        </row>
        <row r="17">
          <cell r="A17" t="str">
            <v>ЛУКойл-Волгограднефтепереработка (340)</v>
          </cell>
          <cell r="B17" t="str">
            <v>840</v>
          </cell>
          <cell r="C17">
            <v>3268942.5</v>
          </cell>
          <cell r="D17">
            <v>67503662.629999995</v>
          </cell>
          <cell r="E17">
            <v>5</v>
          </cell>
          <cell r="F17">
            <v>163447.125</v>
          </cell>
          <cell r="G17">
            <v>3375183.1314999997</v>
          </cell>
        </row>
        <row r="18">
          <cell r="A18" t="str">
            <v>ЛУКойл-Волгограднефтепереработка (345)</v>
          </cell>
          <cell r="B18" t="str">
            <v>840</v>
          </cell>
          <cell r="C18">
            <v>6176470.5</v>
          </cell>
          <cell r="D18">
            <v>127544115.83</v>
          </cell>
          <cell r="E18">
            <v>5</v>
          </cell>
          <cell r="F18">
            <v>308823.52500000002</v>
          </cell>
          <cell r="G18">
            <v>6377205.7914999994</v>
          </cell>
        </row>
        <row r="19">
          <cell r="A19" t="str">
            <v>Международные торговые консультанты</v>
          </cell>
          <cell r="B19" t="str">
            <v>810</v>
          </cell>
          <cell r="C19">
            <v>0</v>
          </cell>
          <cell r="D19">
            <v>24856575.629999999</v>
          </cell>
          <cell r="E19">
            <v>5</v>
          </cell>
          <cell r="F19">
            <v>0</v>
          </cell>
          <cell r="G19">
            <v>1242828.7815</v>
          </cell>
        </row>
        <row r="20">
          <cell r="A20" t="str">
            <v>Норильский никель</v>
          </cell>
          <cell r="B20" t="str">
            <v>840</v>
          </cell>
          <cell r="C20">
            <v>19688659.399999999</v>
          </cell>
          <cell r="D20">
            <v>406570816.61000001</v>
          </cell>
          <cell r="E20">
            <v>5</v>
          </cell>
          <cell r="F20">
            <v>984432.97</v>
          </cell>
          <cell r="G20">
            <v>20328540.830499999</v>
          </cell>
        </row>
        <row r="21">
          <cell r="A21" t="str">
            <v>Норильский никель</v>
          </cell>
          <cell r="B21" t="str">
            <v>840</v>
          </cell>
          <cell r="C21">
            <v>7871299.7999999998</v>
          </cell>
          <cell r="D21">
            <v>162542340.87</v>
          </cell>
          <cell r="E21">
            <v>5</v>
          </cell>
          <cell r="F21">
            <v>393564.99</v>
          </cell>
          <cell r="G21">
            <v>8127117.0435000006</v>
          </cell>
        </row>
        <row r="22">
          <cell r="A22" t="str">
            <v>Энергомашэкспорт</v>
          </cell>
          <cell r="B22" t="str">
            <v>840</v>
          </cell>
          <cell r="C22">
            <v>10000000</v>
          </cell>
          <cell r="D22">
            <v>206500000</v>
          </cell>
          <cell r="E22">
            <v>5</v>
          </cell>
          <cell r="F22">
            <v>500000</v>
          </cell>
          <cell r="G22">
            <v>10325000</v>
          </cell>
        </row>
        <row r="23">
          <cell r="A23" t="str">
            <v>Энергомашэкспорт</v>
          </cell>
          <cell r="B23" t="str">
            <v>840</v>
          </cell>
          <cell r="C23">
            <v>4000000</v>
          </cell>
          <cell r="D23">
            <v>82600000</v>
          </cell>
          <cell r="E23">
            <v>5</v>
          </cell>
          <cell r="F23">
            <v>200000</v>
          </cell>
          <cell r="G23">
            <v>4130000</v>
          </cell>
        </row>
        <row r="24">
          <cell r="D24">
            <v>1203121577.29</v>
          </cell>
          <cell r="G24">
            <v>60156078.864499994</v>
          </cell>
        </row>
        <row r="26">
          <cell r="A26" t="str">
            <v>Администрация г. Чита</v>
          </cell>
          <cell r="B26" t="str">
            <v>810</v>
          </cell>
          <cell r="C26">
            <v>0</v>
          </cell>
          <cell r="D26">
            <v>13311939.289999999</v>
          </cell>
          <cell r="E26">
            <v>20</v>
          </cell>
          <cell r="F26">
            <v>0</v>
          </cell>
          <cell r="G26">
            <v>2662387.858</v>
          </cell>
        </row>
        <row r="27">
          <cell r="A27" t="str">
            <v>Администрация Орловской области</v>
          </cell>
          <cell r="B27" t="str">
            <v>810</v>
          </cell>
          <cell r="C27">
            <v>0</v>
          </cell>
          <cell r="D27">
            <v>50000000</v>
          </cell>
          <cell r="E27">
            <v>20</v>
          </cell>
          <cell r="F27">
            <v>0</v>
          </cell>
          <cell r="G27">
            <v>10000000</v>
          </cell>
        </row>
        <row r="28">
          <cell r="A28" t="str">
            <v>Акрон</v>
          </cell>
          <cell r="B28" t="str">
            <v>840</v>
          </cell>
          <cell r="C28">
            <v>3927873.36</v>
          </cell>
          <cell r="D28">
            <v>81110584.879999995</v>
          </cell>
          <cell r="E28">
            <v>20</v>
          </cell>
          <cell r="F28">
            <v>785574.67200000002</v>
          </cell>
          <cell r="G28">
            <v>16222116.976</v>
          </cell>
        </row>
        <row r="29">
          <cell r="A29" t="str">
            <v>Вымпел (192)</v>
          </cell>
          <cell r="B29" t="str">
            <v>840</v>
          </cell>
          <cell r="C29">
            <v>10754443.800000001</v>
          </cell>
          <cell r="D29">
            <v>222079264.47</v>
          </cell>
          <cell r="E29">
            <v>20</v>
          </cell>
          <cell r="F29">
            <v>2150888.7599999998</v>
          </cell>
          <cell r="G29">
            <v>44415852.893999994</v>
          </cell>
        </row>
        <row r="30">
          <cell r="A30" t="str">
            <v>Вымпел (357)</v>
          </cell>
          <cell r="B30" t="str">
            <v>840</v>
          </cell>
          <cell r="C30">
            <v>3996418.25</v>
          </cell>
          <cell r="D30">
            <v>82526036.859999999</v>
          </cell>
          <cell r="E30">
            <v>20</v>
          </cell>
          <cell r="F30">
            <v>799283.65</v>
          </cell>
          <cell r="G30">
            <v>16505207.372000001</v>
          </cell>
        </row>
        <row r="31">
          <cell r="A31" t="str">
            <v>Вымпел (516)</v>
          </cell>
          <cell r="B31" t="str">
            <v>840</v>
          </cell>
          <cell r="C31">
            <v>2712219.76</v>
          </cell>
          <cell r="D31">
            <v>56007338.039999999</v>
          </cell>
          <cell r="E31">
            <v>20</v>
          </cell>
          <cell r="F31">
            <v>542443.95200000005</v>
          </cell>
          <cell r="G31">
            <v>11201467.607999999</v>
          </cell>
        </row>
        <row r="32">
          <cell r="A32" t="str">
            <v>Дорогобуж</v>
          </cell>
          <cell r="B32" t="str">
            <v>840</v>
          </cell>
          <cell r="C32">
            <v>3477405.5</v>
          </cell>
          <cell r="D32">
            <v>71808423.579999998</v>
          </cell>
          <cell r="E32">
            <v>20</v>
          </cell>
          <cell r="F32">
            <v>695481.1</v>
          </cell>
          <cell r="G32">
            <v>14361684.715999998</v>
          </cell>
        </row>
        <row r="33">
          <cell r="A33" t="str">
            <v>Кейстоун</v>
          </cell>
          <cell r="B33" t="str">
            <v>840</v>
          </cell>
          <cell r="C33">
            <v>34854461.18</v>
          </cell>
          <cell r="D33">
            <v>719744623.37</v>
          </cell>
          <cell r="E33">
            <v>20</v>
          </cell>
          <cell r="F33">
            <v>6970892.2360000005</v>
          </cell>
          <cell r="G33">
            <v>143948924.67399999</v>
          </cell>
        </row>
        <row r="34">
          <cell r="A34" t="str">
            <v>Контур</v>
          </cell>
          <cell r="B34" t="str">
            <v>840</v>
          </cell>
          <cell r="C34">
            <v>176520.27</v>
          </cell>
          <cell r="D34">
            <v>3645143.58</v>
          </cell>
          <cell r="E34">
            <v>20</v>
          </cell>
          <cell r="F34">
            <v>35304.053999999996</v>
          </cell>
          <cell r="G34">
            <v>729028.7159999999</v>
          </cell>
        </row>
        <row r="35">
          <cell r="A35" t="str">
            <v>Крона</v>
          </cell>
          <cell r="B35" t="str">
            <v>840</v>
          </cell>
          <cell r="C35">
            <v>299852.07</v>
          </cell>
          <cell r="D35">
            <v>6191945.25</v>
          </cell>
          <cell r="E35">
            <v>20</v>
          </cell>
          <cell r="F35">
            <v>59970.414000000004</v>
          </cell>
          <cell r="G35">
            <v>1238389.05</v>
          </cell>
        </row>
        <row r="36">
          <cell r="A36" t="str">
            <v>ЛУКойл-Пермьнефтеоргсинтез</v>
          </cell>
          <cell r="B36" t="str">
            <v>840</v>
          </cell>
          <cell r="C36">
            <v>15000000</v>
          </cell>
          <cell r="D36">
            <v>309750000</v>
          </cell>
          <cell r="E36">
            <v>20</v>
          </cell>
          <cell r="F36">
            <v>3000000</v>
          </cell>
          <cell r="G36">
            <v>61950000</v>
          </cell>
        </row>
        <row r="37">
          <cell r="A37" t="str">
            <v>ЛУКойл-транс</v>
          </cell>
          <cell r="B37" t="str">
            <v>840</v>
          </cell>
          <cell r="C37">
            <v>4898853.4000000004</v>
          </cell>
          <cell r="D37">
            <v>101161322.70999999</v>
          </cell>
          <cell r="E37">
            <v>20</v>
          </cell>
          <cell r="F37">
            <v>979770.68</v>
          </cell>
          <cell r="G37">
            <v>20232264.541999999</v>
          </cell>
        </row>
        <row r="38">
          <cell r="A38" t="str">
            <v>ЛЭМЗ</v>
          </cell>
          <cell r="B38" t="str">
            <v>840</v>
          </cell>
          <cell r="C38">
            <v>4838360.3099999996</v>
          </cell>
          <cell r="D38">
            <v>99912140.400000006</v>
          </cell>
          <cell r="E38">
            <v>20</v>
          </cell>
          <cell r="F38">
            <v>967672.06200000003</v>
          </cell>
          <cell r="G38">
            <v>19982428.079999998</v>
          </cell>
        </row>
        <row r="39">
          <cell r="A39" t="str">
            <v>Медиа-мост</v>
          </cell>
          <cell r="B39" t="str">
            <v>840</v>
          </cell>
          <cell r="C39">
            <v>50000000</v>
          </cell>
          <cell r="D39">
            <v>1032500000</v>
          </cell>
          <cell r="E39">
            <v>20</v>
          </cell>
          <cell r="F39">
            <v>10000000</v>
          </cell>
          <cell r="G39">
            <v>206500000</v>
          </cell>
        </row>
        <row r="40">
          <cell r="A40" t="str">
            <v>МПС</v>
          </cell>
          <cell r="B40" t="str">
            <v>840</v>
          </cell>
          <cell r="C40">
            <v>4566666.6399999997</v>
          </cell>
          <cell r="D40">
            <v>94301666.120000005</v>
          </cell>
          <cell r="E40">
            <v>20</v>
          </cell>
          <cell r="F40">
            <v>913333.32799999998</v>
          </cell>
          <cell r="G40">
            <v>18860333.223999999</v>
          </cell>
        </row>
        <row r="41">
          <cell r="A41" t="str">
            <v>РИТЭК (369)</v>
          </cell>
          <cell r="B41" t="str">
            <v>840</v>
          </cell>
          <cell r="C41">
            <v>1026585.56</v>
          </cell>
          <cell r="D41">
            <v>21198991.809999999</v>
          </cell>
          <cell r="E41">
            <v>20</v>
          </cell>
          <cell r="F41">
            <v>205317.11199999999</v>
          </cell>
          <cell r="G41">
            <v>4239798.3619999997</v>
          </cell>
        </row>
        <row r="42">
          <cell r="A42" t="str">
            <v>РИТЭК (537)</v>
          </cell>
          <cell r="B42" t="str">
            <v>840</v>
          </cell>
          <cell r="C42">
            <v>10000000</v>
          </cell>
          <cell r="D42">
            <v>206500000</v>
          </cell>
          <cell r="E42">
            <v>20</v>
          </cell>
          <cell r="F42">
            <v>2000000</v>
          </cell>
          <cell r="G42">
            <v>41300000</v>
          </cell>
        </row>
        <row r="43">
          <cell r="A43" t="str">
            <v>РИТЭК (713)</v>
          </cell>
          <cell r="B43" t="str">
            <v>840</v>
          </cell>
          <cell r="C43">
            <v>3530460.89</v>
          </cell>
          <cell r="D43">
            <v>72904017.379999995</v>
          </cell>
          <cell r="E43">
            <v>20</v>
          </cell>
          <cell r="F43">
            <v>706092.17799999996</v>
          </cell>
          <cell r="G43">
            <v>14580803.476</v>
          </cell>
        </row>
        <row r="44">
          <cell r="A44" t="str">
            <v>Сюкден-М</v>
          </cell>
          <cell r="B44" t="str">
            <v>840</v>
          </cell>
          <cell r="C44">
            <v>49313466.799999997</v>
          </cell>
          <cell r="D44">
            <v>1018323089.42</v>
          </cell>
          <cell r="E44">
            <v>20</v>
          </cell>
          <cell r="F44">
            <v>7662693.3600000003</v>
          </cell>
          <cell r="G44">
            <v>158234617.884</v>
          </cell>
        </row>
        <row r="45">
          <cell r="A45" t="str">
            <v>ТД "Холдинг-центр"</v>
          </cell>
          <cell r="B45" t="str">
            <v>840</v>
          </cell>
          <cell r="C45">
            <v>15985195.779999999</v>
          </cell>
          <cell r="D45">
            <v>330094292.86000001</v>
          </cell>
          <cell r="E45">
            <v>20</v>
          </cell>
          <cell r="F45">
            <v>3197039.1560000004</v>
          </cell>
          <cell r="G45">
            <v>66018858.571999997</v>
          </cell>
        </row>
        <row r="46">
          <cell r="A46" t="str">
            <v>Трехгорка</v>
          </cell>
          <cell r="B46" t="str">
            <v>840</v>
          </cell>
          <cell r="C46">
            <v>1533333.32</v>
          </cell>
          <cell r="D46">
            <v>31663333.059999999</v>
          </cell>
          <cell r="E46">
            <v>20</v>
          </cell>
          <cell r="F46">
            <v>306666.66399999999</v>
          </cell>
          <cell r="G46">
            <v>6332666.6120000007</v>
          </cell>
        </row>
        <row r="47">
          <cell r="A47" t="str">
            <v>Холдинг-центр</v>
          </cell>
          <cell r="B47" t="str">
            <v>840</v>
          </cell>
          <cell r="C47">
            <v>11976324.75</v>
          </cell>
          <cell r="D47">
            <v>247311106.09</v>
          </cell>
          <cell r="E47">
            <v>20</v>
          </cell>
          <cell r="F47">
            <v>2395264.9500000002</v>
          </cell>
          <cell r="G47">
            <v>49462221.218000002</v>
          </cell>
        </row>
        <row r="48">
          <cell r="A48" t="str">
            <v>ЭЗТМ</v>
          </cell>
          <cell r="B48" t="str">
            <v>840</v>
          </cell>
          <cell r="C48">
            <v>999849.38</v>
          </cell>
          <cell r="D48">
            <v>20646889.699999999</v>
          </cell>
          <cell r="E48">
            <v>20</v>
          </cell>
          <cell r="F48">
            <v>199969.87600000002</v>
          </cell>
          <cell r="G48">
            <v>4129377.94</v>
          </cell>
        </row>
        <row r="49">
          <cell r="D49">
            <v>4892692148.8700008</v>
          </cell>
          <cell r="G49">
            <v>933108429.77400005</v>
          </cell>
        </row>
        <row r="51">
          <cell r="A51" t="str">
            <v>Агро-Череповец</v>
          </cell>
          <cell r="B51" t="str">
            <v>840</v>
          </cell>
          <cell r="C51">
            <v>36093226.810000002</v>
          </cell>
          <cell r="D51">
            <v>745325133.63</v>
          </cell>
          <cell r="E51">
            <v>50</v>
          </cell>
          <cell r="F51">
            <v>18046613.405000001</v>
          </cell>
          <cell r="G51">
            <v>372662566.815</v>
          </cell>
        </row>
        <row r="52">
          <cell r="A52" t="str">
            <v>Альфа-Эко</v>
          </cell>
          <cell r="B52" t="str">
            <v>840</v>
          </cell>
          <cell r="C52">
            <v>128000000</v>
          </cell>
          <cell r="D52">
            <v>2643200000</v>
          </cell>
          <cell r="E52">
            <v>50</v>
          </cell>
          <cell r="F52">
            <v>64000000</v>
          </cell>
          <cell r="G52">
            <v>1321600000</v>
          </cell>
        </row>
        <row r="53">
          <cell r="A53" t="str">
            <v>Белуха</v>
          </cell>
          <cell r="B53" t="str">
            <v>840</v>
          </cell>
          <cell r="C53">
            <v>329286.96000000002</v>
          </cell>
          <cell r="D53">
            <v>6799775.7199999997</v>
          </cell>
          <cell r="E53">
            <v>50</v>
          </cell>
          <cell r="F53">
            <v>164643.48000000001</v>
          </cell>
          <cell r="G53">
            <v>3399887.86</v>
          </cell>
        </row>
        <row r="54">
          <cell r="A54" t="str">
            <v>Виктори</v>
          </cell>
          <cell r="B54" t="str">
            <v>840</v>
          </cell>
          <cell r="C54">
            <v>2295518.5499999998</v>
          </cell>
          <cell r="D54">
            <v>47402458.060000002</v>
          </cell>
          <cell r="E54">
            <v>50</v>
          </cell>
          <cell r="F54">
            <v>1147759.2749999999</v>
          </cell>
          <cell r="G54">
            <v>23701229.030000001</v>
          </cell>
        </row>
        <row r="55">
          <cell r="A55" t="str">
            <v>Добринский сахарный завод</v>
          </cell>
          <cell r="B55" t="str">
            <v>840</v>
          </cell>
          <cell r="C55">
            <v>12610878.390000001</v>
          </cell>
          <cell r="D55">
            <v>260414638.75</v>
          </cell>
          <cell r="E55">
            <v>50</v>
          </cell>
          <cell r="F55">
            <v>6305439.1950000003</v>
          </cell>
          <cell r="G55">
            <v>130207319.375</v>
          </cell>
        </row>
        <row r="56">
          <cell r="A56" t="str">
            <v>КамАЗ</v>
          </cell>
          <cell r="B56" t="str">
            <v>840</v>
          </cell>
          <cell r="C56">
            <v>29920392.600000001</v>
          </cell>
          <cell r="D56">
            <v>617856107.19000006</v>
          </cell>
          <cell r="E56">
            <v>50</v>
          </cell>
          <cell r="F56">
            <v>14960196.300000001</v>
          </cell>
          <cell r="G56">
            <v>308928053.59500003</v>
          </cell>
        </row>
        <row r="57">
          <cell r="A57" t="str">
            <v>КамАЗ</v>
          </cell>
          <cell r="B57" t="str">
            <v>280</v>
          </cell>
          <cell r="C57">
            <v>4628667.2300000004</v>
          </cell>
          <cell r="D57">
            <v>57145525.619999997</v>
          </cell>
          <cell r="E57">
            <v>50</v>
          </cell>
          <cell r="F57">
            <v>2314333.6150000002</v>
          </cell>
          <cell r="G57">
            <v>28572762.809999999</v>
          </cell>
        </row>
        <row r="58">
          <cell r="A58" t="str">
            <v>Камкабель</v>
          </cell>
          <cell r="B58" t="str">
            <v>840</v>
          </cell>
          <cell r="C58">
            <v>1340246.3600000001</v>
          </cell>
          <cell r="D58">
            <v>27676087.329999998</v>
          </cell>
          <cell r="E58">
            <v>50</v>
          </cell>
          <cell r="F58">
            <v>670123.18000000005</v>
          </cell>
          <cell r="G58">
            <v>13838043.664999999</v>
          </cell>
        </row>
        <row r="59">
          <cell r="A59" t="str">
            <v>Консалтбанкир</v>
          </cell>
          <cell r="B59" t="str">
            <v>810</v>
          </cell>
          <cell r="C59">
            <v>0</v>
          </cell>
          <cell r="D59">
            <v>2307094.59</v>
          </cell>
          <cell r="E59">
            <v>50</v>
          </cell>
          <cell r="F59">
            <v>0</v>
          </cell>
          <cell r="G59">
            <v>1153547.2949999999</v>
          </cell>
        </row>
        <row r="60">
          <cell r="A60" t="str">
            <v>Литинтерн</v>
          </cell>
          <cell r="B60" t="str">
            <v>810</v>
          </cell>
          <cell r="C60">
            <v>0</v>
          </cell>
          <cell r="D60">
            <v>32460605.960000001</v>
          </cell>
          <cell r="E60">
            <v>50</v>
          </cell>
          <cell r="F60">
            <v>0</v>
          </cell>
          <cell r="G60">
            <v>16230302.98</v>
          </cell>
        </row>
        <row r="61">
          <cell r="A61" t="str">
            <v>Микродин</v>
          </cell>
          <cell r="B61" t="str">
            <v>840</v>
          </cell>
          <cell r="C61">
            <v>936192.3</v>
          </cell>
          <cell r="D61">
            <v>19332371</v>
          </cell>
          <cell r="E61">
            <v>50</v>
          </cell>
          <cell r="F61">
            <v>468096.15</v>
          </cell>
          <cell r="G61">
            <v>9666185.5</v>
          </cell>
        </row>
        <row r="62">
          <cell r="A62" t="str">
            <v>Нафтам (264)</v>
          </cell>
          <cell r="B62" t="str">
            <v>840</v>
          </cell>
          <cell r="C62">
            <v>11103538.439999999</v>
          </cell>
          <cell r="D62">
            <v>229288068.78999999</v>
          </cell>
          <cell r="E62">
            <v>50</v>
          </cell>
          <cell r="F62">
            <v>5551769.2199999997</v>
          </cell>
          <cell r="G62">
            <v>114644034.395</v>
          </cell>
        </row>
        <row r="63">
          <cell r="A63" t="str">
            <v>ОПК "Бор"</v>
          </cell>
          <cell r="B63" t="str">
            <v>840</v>
          </cell>
          <cell r="C63">
            <v>4000000</v>
          </cell>
          <cell r="D63">
            <v>82600000</v>
          </cell>
          <cell r="E63">
            <v>50</v>
          </cell>
          <cell r="F63">
            <v>2000000</v>
          </cell>
          <cell r="G63">
            <v>41300000</v>
          </cell>
        </row>
        <row r="64">
          <cell r="A64" t="str">
            <v>Пансионат Конобеево</v>
          </cell>
          <cell r="B64" t="str">
            <v>810</v>
          </cell>
          <cell r="C64">
            <v>0</v>
          </cell>
          <cell r="D64">
            <v>68086848.409999996</v>
          </cell>
          <cell r="E64">
            <v>50</v>
          </cell>
          <cell r="F64">
            <v>0</v>
          </cell>
          <cell r="G64">
            <v>34043424.204999998</v>
          </cell>
        </row>
        <row r="65">
          <cell r="A65" t="str">
            <v>Риста</v>
          </cell>
          <cell r="B65" t="str">
            <v>840</v>
          </cell>
          <cell r="C65">
            <v>1400000</v>
          </cell>
          <cell r="D65">
            <v>28910000</v>
          </cell>
          <cell r="E65">
            <v>50</v>
          </cell>
          <cell r="F65">
            <v>700000</v>
          </cell>
          <cell r="G65">
            <v>14455000</v>
          </cell>
        </row>
        <row r="66">
          <cell r="A66" t="str">
            <v>Сельхозпромэкспорт</v>
          </cell>
          <cell r="B66" t="str">
            <v>810</v>
          </cell>
          <cell r="C66">
            <v>0</v>
          </cell>
          <cell r="D66">
            <v>15746598</v>
          </cell>
          <cell r="E66">
            <v>50</v>
          </cell>
          <cell r="F66">
            <v>0</v>
          </cell>
          <cell r="G66">
            <v>7873299</v>
          </cell>
        </row>
        <row r="67">
          <cell r="A67" t="str">
            <v>Совиталпродмаш (203)</v>
          </cell>
          <cell r="B67" t="str">
            <v>840</v>
          </cell>
          <cell r="C67">
            <v>587762.43000000005</v>
          </cell>
          <cell r="D67">
            <v>12137294.18</v>
          </cell>
          <cell r="E67">
            <v>50</v>
          </cell>
          <cell r="F67">
            <v>293881.21500000003</v>
          </cell>
          <cell r="G67">
            <v>6068647.0899999999</v>
          </cell>
        </row>
        <row r="68">
          <cell r="A68" t="str">
            <v>СП "Отель Ритц"</v>
          </cell>
          <cell r="B68" t="str">
            <v>840</v>
          </cell>
          <cell r="C68">
            <v>4964966.22</v>
          </cell>
          <cell r="D68">
            <v>102526552.44</v>
          </cell>
          <cell r="E68">
            <v>50</v>
          </cell>
          <cell r="F68">
            <v>2482483.11</v>
          </cell>
          <cell r="G68">
            <v>51263276.219999999</v>
          </cell>
        </row>
        <row r="69">
          <cell r="A69" t="str">
            <v>Фестиваль "Кинотавр"</v>
          </cell>
          <cell r="B69" t="str">
            <v>840</v>
          </cell>
          <cell r="C69">
            <v>593390.72</v>
          </cell>
          <cell r="D69">
            <v>12253518.369999999</v>
          </cell>
          <cell r="E69">
            <v>50</v>
          </cell>
          <cell r="F69">
            <v>296695.36</v>
          </cell>
          <cell r="G69">
            <v>6126759.1849999996</v>
          </cell>
        </row>
        <row r="70">
          <cell r="A70" t="str">
            <v>ЦЭРиТ-инвест</v>
          </cell>
          <cell r="B70" t="str">
            <v>840</v>
          </cell>
          <cell r="C70">
            <v>41924379.689999998</v>
          </cell>
          <cell r="D70">
            <v>865738440.60000002</v>
          </cell>
          <cell r="E70">
            <v>50</v>
          </cell>
          <cell r="F70">
            <v>20962189.844999999</v>
          </cell>
          <cell r="G70">
            <v>432869220.30000001</v>
          </cell>
        </row>
        <row r="71">
          <cell r="A71" t="str">
            <v>АЛРОСА (вексель)</v>
          </cell>
          <cell r="B71" t="str">
            <v>810</v>
          </cell>
          <cell r="C71">
            <v>0</v>
          </cell>
          <cell r="D71">
            <v>5600000</v>
          </cell>
          <cell r="E71">
            <v>50</v>
          </cell>
          <cell r="F71">
            <v>0</v>
          </cell>
          <cell r="G71">
            <v>2800000</v>
          </cell>
        </row>
        <row r="72">
          <cell r="D72">
            <v>5882807118.6400003</v>
          </cell>
          <cell r="G72">
            <v>2941403559.3200002</v>
          </cell>
        </row>
        <row r="74">
          <cell r="A74" t="str">
            <v>Авинир</v>
          </cell>
          <cell r="B74" t="str">
            <v>810</v>
          </cell>
          <cell r="C74">
            <v>0</v>
          </cell>
          <cell r="D74">
            <v>100000</v>
          </cell>
          <cell r="E74">
            <v>100</v>
          </cell>
          <cell r="F74">
            <v>0</v>
          </cell>
          <cell r="G74">
            <v>100000</v>
          </cell>
        </row>
        <row r="75">
          <cell r="A75" t="str">
            <v>Агростройсервис</v>
          </cell>
          <cell r="B75" t="str">
            <v>810</v>
          </cell>
          <cell r="C75">
            <v>0</v>
          </cell>
          <cell r="D75">
            <v>24325</v>
          </cell>
          <cell r="E75">
            <v>100</v>
          </cell>
          <cell r="F75">
            <v>0</v>
          </cell>
          <cell r="G75">
            <v>24325</v>
          </cell>
        </row>
        <row r="76">
          <cell r="A76" t="str">
            <v>Азот</v>
          </cell>
          <cell r="B76" t="str">
            <v>840</v>
          </cell>
          <cell r="C76">
            <v>5791681.9400000004</v>
          </cell>
          <cell r="D76">
            <v>119598232.06</v>
          </cell>
          <cell r="E76">
            <v>100</v>
          </cell>
          <cell r="F76">
            <v>5791681.9400000004</v>
          </cell>
          <cell r="G76">
            <v>119598232.06</v>
          </cell>
        </row>
        <row r="77">
          <cell r="A77" t="str">
            <v>Аист</v>
          </cell>
          <cell r="B77" t="str">
            <v>810</v>
          </cell>
          <cell r="C77">
            <v>0</v>
          </cell>
          <cell r="D77">
            <v>18990</v>
          </cell>
          <cell r="E77">
            <v>100</v>
          </cell>
          <cell r="F77">
            <v>0</v>
          </cell>
          <cell r="G77">
            <v>18990</v>
          </cell>
        </row>
        <row r="78">
          <cell r="A78" t="str">
            <v>Аквамарин</v>
          </cell>
          <cell r="B78" t="str">
            <v>840</v>
          </cell>
          <cell r="C78">
            <v>3677000</v>
          </cell>
          <cell r="D78">
            <v>75930050</v>
          </cell>
          <cell r="E78">
            <v>100</v>
          </cell>
          <cell r="F78">
            <v>3677000</v>
          </cell>
          <cell r="G78">
            <v>75930050</v>
          </cell>
        </row>
        <row r="79">
          <cell r="A79" t="str">
            <v>Амерос Интернешнл</v>
          </cell>
          <cell r="B79" t="str">
            <v>810</v>
          </cell>
          <cell r="C79">
            <v>0</v>
          </cell>
          <cell r="D79">
            <v>45000</v>
          </cell>
          <cell r="E79">
            <v>100</v>
          </cell>
          <cell r="F79">
            <v>0</v>
          </cell>
          <cell r="G79">
            <v>45000</v>
          </cell>
        </row>
        <row r="80">
          <cell r="A80" t="str">
            <v>АРТИ</v>
          </cell>
          <cell r="B80" t="str">
            <v>810</v>
          </cell>
          <cell r="C80">
            <v>0</v>
          </cell>
          <cell r="D80">
            <v>24782.68</v>
          </cell>
          <cell r="E80">
            <v>100</v>
          </cell>
          <cell r="F80">
            <v>0</v>
          </cell>
          <cell r="G80">
            <v>24782.68</v>
          </cell>
        </row>
        <row r="81">
          <cell r="A81" t="str">
            <v>Балтэкспоцентр</v>
          </cell>
          <cell r="B81" t="str">
            <v>840</v>
          </cell>
          <cell r="C81">
            <v>1233520.06</v>
          </cell>
          <cell r="D81">
            <v>25472189.239999998</v>
          </cell>
          <cell r="E81">
            <v>100</v>
          </cell>
          <cell r="F81">
            <v>1233520.06</v>
          </cell>
          <cell r="G81">
            <v>25472189.239999998</v>
          </cell>
        </row>
        <row r="82">
          <cell r="A82" t="str">
            <v>Башмачок</v>
          </cell>
          <cell r="B82" t="str">
            <v>840</v>
          </cell>
          <cell r="C82">
            <v>588802.57999999996</v>
          </cell>
          <cell r="D82">
            <v>12158773.279999999</v>
          </cell>
          <cell r="E82">
            <v>100</v>
          </cell>
          <cell r="F82">
            <v>588802.57999999996</v>
          </cell>
          <cell r="G82">
            <v>12158773.279999999</v>
          </cell>
        </row>
        <row r="83">
          <cell r="A83" t="str">
            <v>Бинэкс</v>
          </cell>
          <cell r="B83" t="str">
            <v>840</v>
          </cell>
          <cell r="C83">
            <v>1825592.7</v>
          </cell>
          <cell r="D83">
            <v>37698489.259999998</v>
          </cell>
          <cell r="E83">
            <v>100</v>
          </cell>
          <cell r="F83">
            <v>1825592.7</v>
          </cell>
          <cell r="G83">
            <v>37698489.259999998</v>
          </cell>
        </row>
        <row r="84">
          <cell r="A84" t="str">
            <v>Ванадий</v>
          </cell>
          <cell r="B84" t="str">
            <v>810</v>
          </cell>
          <cell r="C84">
            <v>0</v>
          </cell>
          <cell r="D84">
            <v>200000</v>
          </cell>
          <cell r="E84">
            <v>100</v>
          </cell>
          <cell r="F84">
            <v>0</v>
          </cell>
          <cell r="G84">
            <v>200000</v>
          </cell>
        </row>
        <row r="85">
          <cell r="A85" t="str">
            <v>Ванда</v>
          </cell>
          <cell r="B85" t="str">
            <v>810</v>
          </cell>
          <cell r="C85">
            <v>0</v>
          </cell>
          <cell r="D85">
            <v>7000</v>
          </cell>
          <cell r="E85">
            <v>100</v>
          </cell>
          <cell r="F85">
            <v>0</v>
          </cell>
          <cell r="G85">
            <v>7000</v>
          </cell>
        </row>
        <row r="86">
          <cell r="A86" t="str">
            <v>Версус</v>
          </cell>
          <cell r="B86" t="str">
            <v>840</v>
          </cell>
          <cell r="C86">
            <v>12499903</v>
          </cell>
          <cell r="D86">
            <v>258122996.94999999</v>
          </cell>
          <cell r="E86">
            <v>100</v>
          </cell>
          <cell r="F86">
            <v>12499903</v>
          </cell>
          <cell r="G86">
            <v>258122996.94999999</v>
          </cell>
        </row>
        <row r="87">
          <cell r="A87" t="str">
            <v>ВИТ</v>
          </cell>
          <cell r="B87" t="str">
            <v>810</v>
          </cell>
          <cell r="C87">
            <v>0</v>
          </cell>
          <cell r="D87">
            <v>100000</v>
          </cell>
          <cell r="E87">
            <v>100</v>
          </cell>
          <cell r="F87">
            <v>0</v>
          </cell>
          <cell r="G87">
            <v>100000</v>
          </cell>
        </row>
        <row r="88">
          <cell r="A88" t="str">
            <v>Волгоградводстрой</v>
          </cell>
          <cell r="B88" t="str">
            <v>840</v>
          </cell>
          <cell r="C88">
            <v>4785267.9800000004</v>
          </cell>
          <cell r="D88">
            <v>98815783.790000007</v>
          </cell>
          <cell r="E88">
            <v>100</v>
          </cell>
          <cell r="F88">
            <v>4785267.9800000004</v>
          </cell>
          <cell r="G88">
            <v>98815783.790000007</v>
          </cell>
        </row>
        <row r="89">
          <cell r="A89" t="str">
            <v>Вонд-Отомейшн</v>
          </cell>
          <cell r="B89" t="str">
            <v>810</v>
          </cell>
          <cell r="C89">
            <v>0</v>
          </cell>
          <cell r="D89">
            <v>12000</v>
          </cell>
          <cell r="E89">
            <v>100</v>
          </cell>
          <cell r="F89">
            <v>0</v>
          </cell>
          <cell r="G89">
            <v>12000</v>
          </cell>
        </row>
        <row r="90">
          <cell r="A90" t="str">
            <v>Восходящая звезда</v>
          </cell>
          <cell r="B90" t="str">
            <v>810</v>
          </cell>
          <cell r="C90">
            <v>0</v>
          </cell>
          <cell r="D90">
            <v>199972.96</v>
          </cell>
          <cell r="E90">
            <v>100</v>
          </cell>
          <cell r="F90">
            <v>0</v>
          </cell>
          <cell r="G90">
            <v>199972.96</v>
          </cell>
        </row>
        <row r="91">
          <cell r="A91" t="str">
            <v>Геоинтрейд</v>
          </cell>
          <cell r="B91" t="str">
            <v>840</v>
          </cell>
          <cell r="C91">
            <v>156342.66</v>
          </cell>
          <cell r="D91">
            <v>3228475.93</v>
          </cell>
          <cell r="E91">
            <v>100</v>
          </cell>
          <cell r="F91">
            <v>156342.66</v>
          </cell>
          <cell r="G91">
            <v>3228475.93</v>
          </cell>
        </row>
        <row r="92">
          <cell r="A92" t="str">
            <v>Гранит</v>
          </cell>
          <cell r="B92" t="str">
            <v>810</v>
          </cell>
          <cell r="C92">
            <v>0</v>
          </cell>
          <cell r="D92">
            <v>10000</v>
          </cell>
          <cell r="E92">
            <v>100</v>
          </cell>
          <cell r="F92">
            <v>0</v>
          </cell>
          <cell r="G92">
            <v>10000</v>
          </cell>
        </row>
        <row r="93">
          <cell r="A93" t="str">
            <v>Дальморстрой</v>
          </cell>
          <cell r="B93" t="str">
            <v>840</v>
          </cell>
          <cell r="C93">
            <v>984538.44</v>
          </cell>
          <cell r="D93">
            <v>20330718.789999999</v>
          </cell>
          <cell r="E93">
            <v>100</v>
          </cell>
          <cell r="F93">
            <v>984538.44</v>
          </cell>
          <cell r="G93">
            <v>20330718.789999999</v>
          </cell>
        </row>
        <row r="94">
          <cell r="A94" t="str">
            <v>Жил-инвест</v>
          </cell>
          <cell r="B94" t="str">
            <v>810</v>
          </cell>
          <cell r="C94">
            <v>0</v>
          </cell>
          <cell r="D94">
            <v>3500950</v>
          </cell>
          <cell r="E94">
            <v>100</v>
          </cell>
          <cell r="F94">
            <v>0</v>
          </cell>
          <cell r="G94">
            <v>3500950</v>
          </cell>
        </row>
        <row r="95">
          <cell r="A95" t="str">
            <v>Запсибинвест</v>
          </cell>
          <cell r="B95" t="str">
            <v>280</v>
          </cell>
          <cell r="C95">
            <v>2118643.96</v>
          </cell>
          <cell r="D95">
            <v>26156778.329999998</v>
          </cell>
          <cell r="E95">
            <v>100</v>
          </cell>
          <cell r="F95">
            <v>2118643.96</v>
          </cell>
          <cell r="G95">
            <v>26156778.329999998</v>
          </cell>
        </row>
        <row r="96">
          <cell r="A96" t="str">
            <v>Заря</v>
          </cell>
          <cell r="B96" t="str">
            <v>810</v>
          </cell>
          <cell r="C96">
            <v>0</v>
          </cell>
          <cell r="D96">
            <v>120000</v>
          </cell>
          <cell r="E96">
            <v>100</v>
          </cell>
          <cell r="F96">
            <v>0</v>
          </cell>
          <cell r="G96">
            <v>120000</v>
          </cell>
        </row>
        <row r="97">
          <cell r="A97" t="str">
            <v>Издательство "Отечество"</v>
          </cell>
          <cell r="B97" t="str">
            <v>810</v>
          </cell>
          <cell r="C97">
            <v>0</v>
          </cell>
          <cell r="D97">
            <v>3189.9</v>
          </cell>
          <cell r="E97">
            <v>100</v>
          </cell>
          <cell r="F97">
            <v>0</v>
          </cell>
          <cell r="G97">
            <v>3189.9</v>
          </cell>
        </row>
        <row r="98">
          <cell r="A98" t="str">
            <v>Капролактам</v>
          </cell>
          <cell r="B98" t="str">
            <v>840</v>
          </cell>
          <cell r="C98">
            <v>5415540.0099999998</v>
          </cell>
          <cell r="D98">
            <v>111830901.20999999</v>
          </cell>
          <cell r="E98">
            <v>100</v>
          </cell>
          <cell r="F98">
            <v>5415540.0099999998</v>
          </cell>
          <cell r="G98">
            <v>111830901.20999999</v>
          </cell>
        </row>
        <row r="99">
          <cell r="A99" t="str">
            <v>Комфорт</v>
          </cell>
          <cell r="B99" t="str">
            <v>840</v>
          </cell>
          <cell r="C99">
            <v>967496.67</v>
          </cell>
          <cell r="D99">
            <v>19978806.239999998</v>
          </cell>
          <cell r="E99">
            <v>100</v>
          </cell>
          <cell r="F99">
            <v>967496.67</v>
          </cell>
          <cell r="G99">
            <v>19978806.239999998</v>
          </cell>
        </row>
        <row r="100">
          <cell r="A100" t="str">
            <v>Кооператив "Кулибин"</v>
          </cell>
          <cell r="B100" t="str">
            <v>810</v>
          </cell>
          <cell r="C100">
            <v>0</v>
          </cell>
          <cell r="D100">
            <v>62.25</v>
          </cell>
          <cell r="E100">
            <v>100</v>
          </cell>
          <cell r="F100">
            <v>0</v>
          </cell>
          <cell r="G100">
            <v>62.25</v>
          </cell>
        </row>
        <row r="101">
          <cell r="A101" t="str">
            <v>Кооператив "Советская Грузия"</v>
          </cell>
          <cell r="B101" t="str">
            <v>810</v>
          </cell>
          <cell r="C101">
            <v>0</v>
          </cell>
          <cell r="D101">
            <v>18.27</v>
          </cell>
          <cell r="E101">
            <v>100</v>
          </cell>
          <cell r="F101">
            <v>0</v>
          </cell>
          <cell r="G101">
            <v>18.27</v>
          </cell>
        </row>
        <row r="102">
          <cell r="A102" t="str">
            <v>Кооператор</v>
          </cell>
          <cell r="B102" t="str">
            <v>810</v>
          </cell>
          <cell r="C102">
            <v>0</v>
          </cell>
          <cell r="D102">
            <v>58079.8</v>
          </cell>
          <cell r="E102">
            <v>100</v>
          </cell>
          <cell r="F102">
            <v>0</v>
          </cell>
          <cell r="G102">
            <v>58079.8</v>
          </cell>
        </row>
        <row r="103">
          <cell r="A103" t="str">
            <v>ЛА-инжиниринг</v>
          </cell>
          <cell r="B103" t="str">
            <v>810</v>
          </cell>
          <cell r="C103">
            <v>0</v>
          </cell>
          <cell r="D103">
            <v>100000</v>
          </cell>
          <cell r="E103">
            <v>100</v>
          </cell>
          <cell r="F103">
            <v>0</v>
          </cell>
          <cell r="G103">
            <v>100000</v>
          </cell>
        </row>
        <row r="104">
          <cell r="A104" t="str">
            <v>Машприборинторг (082)</v>
          </cell>
          <cell r="B104" t="str">
            <v>810</v>
          </cell>
          <cell r="C104">
            <v>0</v>
          </cell>
          <cell r="D104">
            <v>9929025.25</v>
          </cell>
          <cell r="E104">
            <v>100</v>
          </cell>
          <cell r="F104">
            <v>0</v>
          </cell>
          <cell r="G104">
            <v>9929025.25</v>
          </cell>
        </row>
        <row r="105">
          <cell r="A105" t="str">
            <v>Машприборинторг (121)</v>
          </cell>
          <cell r="B105" t="str">
            <v>840</v>
          </cell>
          <cell r="C105">
            <v>563855.19999999995</v>
          </cell>
          <cell r="D105">
            <v>11643609.880000001</v>
          </cell>
          <cell r="E105">
            <v>100</v>
          </cell>
          <cell r="F105">
            <v>563855.19999999995</v>
          </cell>
          <cell r="G105">
            <v>11643609.880000001</v>
          </cell>
        </row>
        <row r="106">
          <cell r="A106" t="str">
            <v>МЭС</v>
          </cell>
          <cell r="B106" t="str">
            <v>840</v>
          </cell>
          <cell r="C106">
            <v>34592403.509999998</v>
          </cell>
          <cell r="D106">
            <v>714333132.48000002</v>
          </cell>
          <cell r="E106">
            <v>100</v>
          </cell>
          <cell r="F106">
            <v>34592403.509999998</v>
          </cell>
          <cell r="G106">
            <v>714333132.48000002</v>
          </cell>
        </row>
        <row r="107">
          <cell r="A107" t="str">
            <v>NB-пресс</v>
          </cell>
          <cell r="B107" t="str">
            <v>810</v>
          </cell>
          <cell r="C107">
            <v>0</v>
          </cell>
          <cell r="D107">
            <v>1500</v>
          </cell>
          <cell r="E107">
            <v>100</v>
          </cell>
          <cell r="F107">
            <v>0</v>
          </cell>
          <cell r="G107">
            <v>1500</v>
          </cell>
        </row>
        <row r="108">
          <cell r="A108" t="str">
            <v>Пилнитс ЛТД</v>
          </cell>
          <cell r="B108" t="str">
            <v>840</v>
          </cell>
          <cell r="C108">
            <v>994459.4</v>
          </cell>
          <cell r="D108">
            <v>20535586.609999999</v>
          </cell>
          <cell r="E108">
            <v>100</v>
          </cell>
          <cell r="F108">
            <v>994459.4</v>
          </cell>
          <cell r="G108">
            <v>20535586.609999999</v>
          </cell>
        </row>
        <row r="109">
          <cell r="A109" t="str">
            <v>ПКК "Сиэтл"</v>
          </cell>
          <cell r="B109" t="str">
            <v>840</v>
          </cell>
          <cell r="C109">
            <v>3541526.8</v>
          </cell>
          <cell r="D109">
            <v>73132528.420000002</v>
          </cell>
          <cell r="E109">
            <v>100</v>
          </cell>
          <cell r="F109">
            <v>3541526.8</v>
          </cell>
          <cell r="G109">
            <v>73132528.420000002</v>
          </cell>
        </row>
        <row r="110">
          <cell r="A110" t="str">
            <v>Плазмодинамика</v>
          </cell>
          <cell r="B110" t="str">
            <v>810</v>
          </cell>
          <cell r="C110">
            <v>0</v>
          </cell>
          <cell r="D110">
            <v>81000</v>
          </cell>
          <cell r="E110">
            <v>100</v>
          </cell>
          <cell r="F110">
            <v>0</v>
          </cell>
          <cell r="G110">
            <v>81000</v>
          </cell>
        </row>
        <row r="111">
          <cell r="A111" t="str">
            <v>ПО "Климат"</v>
          </cell>
          <cell r="B111" t="str">
            <v>840</v>
          </cell>
          <cell r="C111">
            <v>4000000</v>
          </cell>
          <cell r="D111">
            <v>82600000</v>
          </cell>
          <cell r="E111">
            <v>100</v>
          </cell>
          <cell r="F111">
            <v>4000000</v>
          </cell>
          <cell r="G111">
            <v>82600000</v>
          </cell>
        </row>
        <row r="112">
          <cell r="A112" t="str">
            <v>Прибалтийский судостр. з-д "Янтарь"</v>
          </cell>
          <cell r="B112" t="str">
            <v>840</v>
          </cell>
          <cell r="C112">
            <v>12656801.91</v>
          </cell>
          <cell r="D112">
            <v>261362959.44</v>
          </cell>
          <cell r="E112">
            <v>100</v>
          </cell>
          <cell r="F112">
            <v>12656801.91</v>
          </cell>
          <cell r="G112">
            <v>261362959.44</v>
          </cell>
        </row>
        <row r="113">
          <cell r="A113" t="str">
            <v>Ретефи</v>
          </cell>
          <cell r="B113" t="str">
            <v>810</v>
          </cell>
          <cell r="C113">
            <v>0</v>
          </cell>
          <cell r="D113">
            <v>150000</v>
          </cell>
          <cell r="E113">
            <v>100</v>
          </cell>
          <cell r="F113">
            <v>0</v>
          </cell>
          <cell r="G113">
            <v>150000</v>
          </cell>
        </row>
        <row r="114">
          <cell r="A114" t="str">
            <v>Росвнешторг</v>
          </cell>
          <cell r="B114" t="str">
            <v>840</v>
          </cell>
          <cell r="C114">
            <v>2701625.26</v>
          </cell>
          <cell r="D114">
            <v>55788561.619999997</v>
          </cell>
          <cell r="E114">
            <v>100</v>
          </cell>
          <cell r="F114">
            <v>2701625.26</v>
          </cell>
          <cell r="G114">
            <v>55788561.619999997</v>
          </cell>
        </row>
        <row r="115">
          <cell r="A115" t="str">
            <v>Российская фин.-пром.группа</v>
          </cell>
          <cell r="B115" t="str">
            <v>840</v>
          </cell>
          <cell r="C115">
            <v>11962469.49</v>
          </cell>
          <cell r="D115">
            <v>247024994.97</v>
          </cell>
          <cell r="E115">
            <v>100</v>
          </cell>
          <cell r="F115">
            <v>11962469.49</v>
          </cell>
          <cell r="G115">
            <v>247024994.97</v>
          </cell>
        </row>
        <row r="116">
          <cell r="A116" t="str">
            <v>Русская ярмарка</v>
          </cell>
          <cell r="B116" t="str">
            <v>840</v>
          </cell>
          <cell r="C116">
            <v>422404.48</v>
          </cell>
          <cell r="D116">
            <v>8722652.5099999998</v>
          </cell>
          <cell r="E116">
            <v>100</v>
          </cell>
          <cell r="F116">
            <v>422404.48</v>
          </cell>
          <cell r="G116">
            <v>8722652.5099999998</v>
          </cell>
        </row>
        <row r="117">
          <cell r="A117" t="str">
            <v>Самшит</v>
          </cell>
          <cell r="B117" t="str">
            <v>810</v>
          </cell>
          <cell r="C117">
            <v>0</v>
          </cell>
          <cell r="D117">
            <v>18831.84</v>
          </cell>
          <cell r="E117">
            <v>100</v>
          </cell>
          <cell r="F117">
            <v>0</v>
          </cell>
          <cell r="G117">
            <v>18831.84</v>
          </cell>
        </row>
        <row r="118">
          <cell r="A118" t="str">
            <v>Саянскхимпром</v>
          </cell>
          <cell r="B118" t="str">
            <v>840</v>
          </cell>
          <cell r="C118">
            <v>1374802.24</v>
          </cell>
          <cell r="D118">
            <v>28389666.260000002</v>
          </cell>
          <cell r="E118">
            <v>100</v>
          </cell>
          <cell r="F118">
            <v>1374802.24</v>
          </cell>
          <cell r="G118">
            <v>28389666.260000002</v>
          </cell>
        </row>
        <row r="119">
          <cell r="A119" t="str">
            <v>Сельхозпромэкспорт</v>
          </cell>
          <cell r="B119" t="str">
            <v>840</v>
          </cell>
          <cell r="C119">
            <v>9791481.1999999993</v>
          </cell>
          <cell r="D119">
            <v>202194086.78</v>
          </cell>
          <cell r="E119">
            <v>100</v>
          </cell>
          <cell r="F119">
            <v>9791481.1999999993</v>
          </cell>
          <cell r="G119">
            <v>202194086.78</v>
          </cell>
        </row>
        <row r="120">
          <cell r="A120" t="str">
            <v>Совиталпродмаш (500)</v>
          </cell>
          <cell r="B120" t="str">
            <v>840</v>
          </cell>
          <cell r="C120">
            <v>2991623.73</v>
          </cell>
          <cell r="D120">
            <v>61777030.020000003</v>
          </cell>
          <cell r="E120">
            <v>100</v>
          </cell>
          <cell r="F120">
            <v>2991623.73</v>
          </cell>
          <cell r="G120">
            <v>61777030.020000003</v>
          </cell>
        </row>
        <row r="121">
          <cell r="A121" t="str">
            <v>Соврыбфлот</v>
          </cell>
          <cell r="B121" t="str">
            <v>840</v>
          </cell>
          <cell r="C121">
            <v>4886259.54</v>
          </cell>
          <cell r="D121">
            <v>100901259.5</v>
          </cell>
          <cell r="E121">
            <v>100</v>
          </cell>
          <cell r="F121">
            <v>4886259.54</v>
          </cell>
          <cell r="G121">
            <v>100901259.5</v>
          </cell>
        </row>
        <row r="122">
          <cell r="A122" t="str">
            <v>Сокольники</v>
          </cell>
          <cell r="B122" t="str">
            <v>280</v>
          </cell>
          <cell r="C122">
            <v>6236649.2699999996</v>
          </cell>
          <cell r="D122">
            <v>76997671.890000001</v>
          </cell>
          <cell r="E122">
            <v>100</v>
          </cell>
          <cell r="F122">
            <v>6236649.2699999996</v>
          </cell>
          <cell r="G122">
            <v>76997671.890000001</v>
          </cell>
        </row>
        <row r="123">
          <cell r="A123" t="str">
            <v>СП Анис</v>
          </cell>
          <cell r="B123" t="str">
            <v>840</v>
          </cell>
          <cell r="C123">
            <v>6000000</v>
          </cell>
          <cell r="D123">
            <v>123900000</v>
          </cell>
          <cell r="E123">
            <v>100</v>
          </cell>
          <cell r="F123">
            <v>6000000</v>
          </cell>
          <cell r="G123">
            <v>123900000</v>
          </cell>
        </row>
        <row r="124">
          <cell r="A124" t="str">
            <v>Сувар</v>
          </cell>
          <cell r="B124" t="str">
            <v>250</v>
          </cell>
          <cell r="C124">
            <v>989282.59</v>
          </cell>
          <cell r="D124">
            <v>3641944.93</v>
          </cell>
          <cell r="E124">
            <v>100</v>
          </cell>
          <cell r="F124">
            <v>989282.59</v>
          </cell>
          <cell r="G124">
            <v>3641944.93</v>
          </cell>
        </row>
        <row r="125">
          <cell r="A125" t="str">
            <v>Треффик</v>
          </cell>
          <cell r="B125" t="str">
            <v>840</v>
          </cell>
          <cell r="C125">
            <v>1303621.05</v>
          </cell>
          <cell r="D125">
            <v>26919774.68</v>
          </cell>
          <cell r="E125">
            <v>100</v>
          </cell>
          <cell r="F125">
            <v>1303621.05</v>
          </cell>
          <cell r="G125">
            <v>26919774.68</v>
          </cell>
        </row>
        <row r="126">
          <cell r="A126" t="str">
            <v>Тюрингия-аудифон (1)</v>
          </cell>
          <cell r="B126" t="str">
            <v>810</v>
          </cell>
          <cell r="C126">
            <v>0</v>
          </cell>
          <cell r="D126">
            <v>10000</v>
          </cell>
          <cell r="E126">
            <v>100</v>
          </cell>
          <cell r="F126">
            <v>0</v>
          </cell>
          <cell r="G126">
            <v>10000</v>
          </cell>
        </row>
        <row r="127">
          <cell r="A127" t="str">
            <v>Тюрингия-аудифон (2)</v>
          </cell>
          <cell r="B127" t="str">
            <v>810</v>
          </cell>
          <cell r="C127">
            <v>0</v>
          </cell>
          <cell r="D127">
            <v>65000</v>
          </cell>
          <cell r="E127">
            <v>100</v>
          </cell>
          <cell r="F127">
            <v>0</v>
          </cell>
          <cell r="G127">
            <v>65000</v>
          </cell>
        </row>
        <row r="128">
          <cell r="A128" t="str">
            <v>Фаренгейт</v>
          </cell>
          <cell r="B128" t="str">
            <v>810</v>
          </cell>
          <cell r="C128">
            <v>0</v>
          </cell>
          <cell r="D128">
            <v>50000</v>
          </cell>
          <cell r="E128">
            <v>100</v>
          </cell>
          <cell r="F128">
            <v>0</v>
          </cell>
          <cell r="G128">
            <v>50000</v>
          </cell>
        </row>
        <row r="129">
          <cell r="A129" t="str">
            <v>Финбек</v>
          </cell>
          <cell r="B129" t="str">
            <v>810</v>
          </cell>
          <cell r="C129">
            <v>0</v>
          </cell>
          <cell r="D129">
            <v>187013.67</v>
          </cell>
          <cell r="E129">
            <v>100</v>
          </cell>
          <cell r="F129">
            <v>0</v>
          </cell>
          <cell r="G129">
            <v>187013.67</v>
          </cell>
        </row>
        <row r="130">
          <cell r="A130" t="str">
            <v>Фининвестинторг</v>
          </cell>
          <cell r="B130" t="str">
            <v>810</v>
          </cell>
          <cell r="C130">
            <v>0</v>
          </cell>
          <cell r="D130">
            <v>35091.11</v>
          </cell>
          <cell r="E130">
            <v>100</v>
          </cell>
          <cell r="F130">
            <v>0</v>
          </cell>
          <cell r="G130">
            <v>35091.11</v>
          </cell>
        </row>
        <row r="131">
          <cell r="A131" t="str">
            <v>Харвест</v>
          </cell>
          <cell r="B131" t="str">
            <v>840</v>
          </cell>
          <cell r="C131">
            <v>237769.9</v>
          </cell>
          <cell r="D131">
            <v>4909948.4400000004</v>
          </cell>
          <cell r="E131">
            <v>100</v>
          </cell>
          <cell r="F131">
            <v>237769.9</v>
          </cell>
          <cell r="G131">
            <v>4909948.4400000004</v>
          </cell>
        </row>
        <row r="132">
          <cell r="A132" t="str">
            <v>Цветметсервис</v>
          </cell>
          <cell r="B132" t="str">
            <v>810</v>
          </cell>
          <cell r="C132">
            <v>0</v>
          </cell>
          <cell r="D132">
            <v>4389951.43</v>
          </cell>
          <cell r="E132">
            <v>100</v>
          </cell>
          <cell r="F132">
            <v>0</v>
          </cell>
          <cell r="G132">
            <v>4389951.43</v>
          </cell>
        </row>
        <row r="133">
          <cell r="A133" t="str">
            <v>Центральная сбытовая организация</v>
          </cell>
          <cell r="B133" t="str">
            <v>840</v>
          </cell>
          <cell r="C133">
            <v>958790.64</v>
          </cell>
          <cell r="D133">
            <v>19799026.719999999</v>
          </cell>
          <cell r="E133">
            <v>100</v>
          </cell>
          <cell r="F133">
            <v>958790.64</v>
          </cell>
          <cell r="G133">
            <v>19799026.719999999</v>
          </cell>
        </row>
        <row r="134">
          <cell r="A134" t="str">
            <v>Чернобыль</v>
          </cell>
          <cell r="B134" t="str">
            <v>810</v>
          </cell>
          <cell r="C134">
            <v>0</v>
          </cell>
          <cell r="D134">
            <v>200000</v>
          </cell>
          <cell r="E134">
            <v>100</v>
          </cell>
          <cell r="F134">
            <v>0</v>
          </cell>
          <cell r="G134">
            <v>200000</v>
          </cell>
        </row>
        <row r="135">
          <cell r="A135" t="str">
            <v>Чинко</v>
          </cell>
          <cell r="B135" t="str">
            <v>840</v>
          </cell>
          <cell r="C135">
            <v>3908953.21</v>
          </cell>
          <cell r="D135">
            <v>80719883.790000007</v>
          </cell>
          <cell r="E135">
            <v>100</v>
          </cell>
          <cell r="F135">
            <v>3908953.21</v>
          </cell>
          <cell r="G135">
            <v>80719883.790000007</v>
          </cell>
        </row>
        <row r="136">
          <cell r="A136" t="str">
            <v>ЭДД</v>
          </cell>
          <cell r="B136" t="str">
            <v>810</v>
          </cell>
          <cell r="C136">
            <v>0</v>
          </cell>
          <cell r="D136">
            <v>200000</v>
          </cell>
          <cell r="E136">
            <v>100</v>
          </cell>
          <cell r="F136">
            <v>0</v>
          </cell>
          <cell r="G136">
            <v>200000</v>
          </cell>
        </row>
        <row r="137">
          <cell r="A137" t="str">
            <v>ЭПРО</v>
          </cell>
          <cell r="B137" t="str">
            <v>810</v>
          </cell>
          <cell r="C137">
            <v>0</v>
          </cell>
          <cell r="D137">
            <v>15592.61</v>
          </cell>
          <cell r="E137">
            <v>100</v>
          </cell>
          <cell r="F137">
            <v>0</v>
          </cell>
          <cell r="G137">
            <v>15592.61</v>
          </cell>
        </row>
        <row r="138">
          <cell r="A138" t="str">
            <v>Югтекс</v>
          </cell>
          <cell r="B138" t="str">
            <v>840</v>
          </cell>
          <cell r="C138">
            <v>39421.440000000002</v>
          </cell>
          <cell r="D138">
            <v>814052.74</v>
          </cell>
          <cell r="E138">
            <v>100</v>
          </cell>
          <cell r="F138">
            <v>39421.440000000002</v>
          </cell>
          <cell r="G138">
            <v>814052.74</v>
          </cell>
        </row>
        <row r="139">
          <cell r="A139" t="str">
            <v>Югтекс (170)</v>
          </cell>
          <cell r="B139" t="str">
            <v>840</v>
          </cell>
          <cell r="C139">
            <v>13729326.33</v>
          </cell>
          <cell r="D139">
            <v>283510588.70999998</v>
          </cell>
          <cell r="E139">
            <v>100</v>
          </cell>
          <cell r="F139">
            <v>13729326.33</v>
          </cell>
          <cell r="G139">
            <v>283510588.70999998</v>
          </cell>
        </row>
        <row r="140">
          <cell r="A140" t="str">
            <v>Югтекс (700)</v>
          </cell>
          <cell r="B140" t="str">
            <v>756</v>
          </cell>
          <cell r="C140">
            <v>2019258.9</v>
          </cell>
          <cell r="D140">
            <v>30543310.120000001</v>
          </cell>
          <cell r="E140">
            <v>100</v>
          </cell>
          <cell r="F140">
            <v>2019258.9</v>
          </cell>
          <cell r="G140">
            <v>30543310.120000001</v>
          </cell>
        </row>
        <row r="141">
          <cell r="A141" t="str">
            <v>Югтекс (701)</v>
          </cell>
          <cell r="B141" t="str">
            <v>756</v>
          </cell>
          <cell r="C141">
            <v>3914974.8</v>
          </cell>
          <cell r="D141">
            <v>59217908.82</v>
          </cell>
          <cell r="E141">
            <v>100</v>
          </cell>
          <cell r="F141">
            <v>3914974.8</v>
          </cell>
          <cell r="G141">
            <v>59217908.82</v>
          </cell>
        </row>
      </sheetData>
      <sheetData sheetId="6"/>
      <sheetData sheetId="7" refreshError="1">
        <row r="1">
          <cell r="A1" t="str">
            <v>КЛИЕНТ</v>
          </cell>
          <cell r="B1" t="str">
            <v>BAL_NUM</v>
          </cell>
          <cell r="C1" t="str">
            <v>CODV</v>
          </cell>
          <cell r="D1" t="str">
            <v>OST_V</v>
          </cell>
          <cell r="E1" t="str">
            <v>OST_R</v>
          </cell>
          <cell r="F1" t="str">
            <v>Резервы с 01_01_99</v>
          </cell>
          <cell r="G1" t="str">
            <v>Рез ВАЛ</v>
          </cell>
          <cell r="H1" t="str">
            <v>Рез РУБ</v>
          </cell>
        </row>
        <row r="2">
          <cell r="A2" t="str">
            <v>Векселя Кубань банка</v>
          </cell>
          <cell r="B2" t="str">
            <v>51407</v>
          </cell>
          <cell r="C2" t="str">
            <v>810</v>
          </cell>
          <cell r="D2">
            <v>0</v>
          </cell>
          <cell r="E2">
            <v>10220000</v>
          </cell>
          <cell r="F2">
            <v>50</v>
          </cell>
          <cell r="G2">
            <v>0</v>
          </cell>
          <cell r="H2">
            <v>5110000</v>
          </cell>
        </row>
        <row r="4">
          <cell r="A4" t="str">
            <v>Магадан ВТБ</v>
          </cell>
          <cell r="B4" t="str">
            <v>32007</v>
          </cell>
          <cell r="C4" t="str">
            <v>810</v>
          </cell>
          <cell r="D4">
            <v>0</v>
          </cell>
          <cell r="E4">
            <v>2823000</v>
          </cell>
          <cell r="F4">
            <v>100</v>
          </cell>
          <cell r="G4">
            <v>0</v>
          </cell>
          <cell r="H4">
            <v>2823000</v>
          </cell>
        </row>
        <row r="5">
          <cell r="A5" t="str">
            <v>РКБ Цюрих</v>
          </cell>
          <cell r="B5">
            <v>32304</v>
          </cell>
          <cell r="C5">
            <v>756</v>
          </cell>
          <cell r="D5">
            <v>2083000</v>
          </cell>
          <cell r="E5">
            <v>31507458</v>
          </cell>
          <cell r="F5">
            <v>100</v>
          </cell>
          <cell r="G5">
            <v>2083000</v>
          </cell>
          <cell r="H5">
            <v>31507458</v>
          </cell>
        </row>
        <row r="6">
          <cell r="A6" t="str">
            <v>РКБ Цюрих</v>
          </cell>
          <cell r="B6">
            <v>32304</v>
          </cell>
          <cell r="C6">
            <v>826</v>
          </cell>
          <cell r="D6">
            <v>3300000</v>
          </cell>
          <cell r="E6">
            <v>114470070</v>
          </cell>
          <cell r="F6">
            <v>100</v>
          </cell>
          <cell r="G6">
            <v>3300000</v>
          </cell>
          <cell r="H6">
            <v>114470070</v>
          </cell>
        </row>
        <row r="7">
          <cell r="A7" t="str">
            <v>РКБ Цюрих</v>
          </cell>
          <cell r="B7">
            <v>32304</v>
          </cell>
          <cell r="C7">
            <v>840</v>
          </cell>
          <cell r="D7">
            <v>7206557</v>
          </cell>
          <cell r="E7">
            <v>148815402.04999998</v>
          </cell>
          <cell r="F7">
            <v>100</v>
          </cell>
          <cell r="G7">
            <v>7206557</v>
          </cell>
          <cell r="H7">
            <v>148815402.04999998</v>
          </cell>
        </row>
        <row r="8">
          <cell r="A8" t="str">
            <v>Оренбург ВТБ</v>
          </cell>
          <cell r="B8" t="str">
            <v>32401</v>
          </cell>
          <cell r="C8" t="str">
            <v>810</v>
          </cell>
          <cell r="D8">
            <v>0</v>
          </cell>
          <cell r="E8">
            <v>534338.61</v>
          </cell>
          <cell r="F8">
            <v>100</v>
          </cell>
          <cell r="G8">
            <v>0</v>
          </cell>
          <cell r="H8">
            <v>534338.61</v>
          </cell>
        </row>
        <row r="9">
          <cell r="A9" t="str">
            <v>Балт ВТБ</v>
          </cell>
          <cell r="B9" t="str">
            <v>32401</v>
          </cell>
          <cell r="C9" t="str">
            <v>810</v>
          </cell>
          <cell r="D9">
            <v>0</v>
          </cell>
          <cell r="E9">
            <v>13673465.779999999</v>
          </cell>
          <cell r="F9">
            <v>100</v>
          </cell>
          <cell r="G9">
            <v>0</v>
          </cell>
          <cell r="H9">
            <v>13673465.779999999</v>
          </cell>
        </row>
        <row r="10">
          <cell r="A10" t="str">
            <v>Тула ВТБ</v>
          </cell>
          <cell r="B10" t="str">
            <v>32401</v>
          </cell>
          <cell r="C10" t="str">
            <v>810</v>
          </cell>
          <cell r="D10">
            <v>0</v>
          </cell>
          <cell r="E10">
            <v>2420000</v>
          </cell>
          <cell r="F10">
            <v>100</v>
          </cell>
          <cell r="G10">
            <v>0</v>
          </cell>
          <cell r="H10">
            <v>2420000</v>
          </cell>
        </row>
        <row r="11">
          <cell r="A11" t="str">
            <v>Тула ВТБ</v>
          </cell>
          <cell r="B11" t="str">
            <v>32401</v>
          </cell>
          <cell r="C11" t="str">
            <v>810</v>
          </cell>
          <cell r="D11">
            <v>0</v>
          </cell>
          <cell r="E11">
            <v>10230000</v>
          </cell>
          <cell r="F11">
            <v>100</v>
          </cell>
          <cell r="G11">
            <v>0</v>
          </cell>
          <cell r="H11">
            <v>10230000</v>
          </cell>
        </row>
        <row r="12">
          <cell r="A12" t="str">
            <v>Тула ВТБ</v>
          </cell>
          <cell r="B12" t="str">
            <v>32401</v>
          </cell>
          <cell r="C12" t="str">
            <v>810</v>
          </cell>
          <cell r="D12">
            <v>0</v>
          </cell>
          <cell r="E12">
            <v>13999999.130000001</v>
          </cell>
          <cell r="F12">
            <v>100</v>
          </cell>
          <cell r="G12">
            <v>0</v>
          </cell>
          <cell r="H12">
            <v>13999999.130000001</v>
          </cell>
        </row>
        <row r="13">
          <cell r="A13" t="str">
            <v>Магадан ВТБ</v>
          </cell>
          <cell r="B13" t="str">
            <v>32007</v>
          </cell>
          <cell r="C13" t="str">
            <v>840</v>
          </cell>
          <cell r="D13">
            <v>248000</v>
          </cell>
          <cell r="E13">
            <v>5121200</v>
          </cell>
          <cell r="F13">
            <v>100</v>
          </cell>
          <cell r="G13">
            <v>248000</v>
          </cell>
          <cell r="H13">
            <v>5121200</v>
          </cell>
        </row>
        <row r="14">
          <cell r="A14" t="str">
            <v>Ресурс-банк</v>
          </cell>
          <cell r="B14" t="str">
            <v>32401</v>
          </cell>
          <cell r="C14" t="str">
            <v>840</v>
          </cell>
          <cell r="D14">
            <v>5000000</v>
          </cell>
          <cell r="E14">
            <v>103250000</v>
          </cell>
          <cell r="F14">
            <v>100</v>
          </cell>
          <cell r="G14">
            <v>5000000</v>
          </cell>
          <cell r="H14">
            <v>103250000</v>
          </cell>
        </row>
        <row r="15">
          <cell r="A15" t="str">
            <v>Балт ВТБ</v>
          </cell>
          <cell r="B15" t="str">
            <v>32401</v>
          </cell>
          <cell r="C15" t="str">
            <v>840</v>
          </cell>
          <cell r="D15">
            <v>6629048.2999999998</v>
          </cell>
          <cell r="E15">
            <v>136889847.40000001</v>
          </cell>
          <cell r="F15">
            <v>100</v>
          </cell>
          <cell r="G15">
            <v>6629048.2999999998</v>
          </cell>
          <cell r="H15">
            <v>136889847.40000001</v>
          </cell>
        </row>
        <row r="16">
          <cell r="A16" t="str">
            <v>Оренбург ВТБ</v>
          </cell>
          <cell r="B16" t="str">
            <v>32401</v>
          </cell>
          <cell r="C16" t="str">
            <v>840</v>
          </cell>
          <cell r="D16">
            <v>800000</v>
          </cell>
          <cell r="E16">
            <v>16520000</v>
          </cell>
          <cell r="F16">
            <v>100</v>
          </cell>
          <cell r="G16">
            <v>800000</v>
          </cell>
          <cell r="H16">
            <v>16520000</v>
          </cell>
        </row>
        <row r="17">
          <cell r="A17" t="str">
            <v>РАТО-банк</v>
          </cell>
          <cell r="B17" t="str">
            <v>32401</v>
          </cell>
          <cell r="C17" t="str">
            <v>840</v>
          </cell>
          <cell r="D17">
            <v>15000000</v>
          </cell>
          <cell r="E17">
            <v>309750000</v>
          </cell>
          <cell r="F17">
            <v>100</v>
          </cell>
          <cell r="G17">
            <v>15000000</v>
          </cell>
          <cell r="H17">
            <v>309750000</v>
          </cell>
        </row>
        <row r="18">
          <cell r="A18" t="str">
            <v>Оренбург ВТБ</v>
          </cell>
          <cell r="B18" t="str">
            <v>32401</v>
          </cell>
          <cell r="C18" t="str">
            <v>840</v>
          </cell>
          <cell r="D18">
            <v>26202.59</v>
          </cell>
          <cell r="E18">
            <v>541083.48</v>
          </cell>
          <cell r="F18">
            <v>100</v>
          </cell>
          <cell r="G18">
            <v>26202.59</v>
          </cell>
          <cell r="H18">
            <v>541083.48</v>
          </cell>
        </row>
        <row r="19">
          <cell r="A19" t="str">
            <v>Оренбург ВТБ</v>
          </cell>
          <cell r="B19" t="str">
            <v>32401</v>
          </cell>
          <cell r="C19" t="str">
            <v>840</v>
          </cell>
          <cell r="D19">
            <v>66000</v>
          </cell>
          <cell r="E19">
            <v>1362900</v>
          </cell>
          <cell r="F19">
            <v>100</v>
          </cell>
          <cell r="G19">
            <v>66000</v>
          </cell>
          <cell r="H19">
            <v>1362900</v>
          </cell>
        </row>
        <row r="20">
          <cell r="A20" t="str">
            <v>Оренбург ВТБ</v>
          </cell>
          <cell r="B20" t="str">
            <v>32401</v>
          </cell>
          <cell r="C20" t="str">
            <v>840</v>
          </cell>
          <cell r="D20">
            <v>1500000</v>
          </cell>
          <cell r="E20">
            <v>30975000</v>
          </cell>
          <cell r="F20">
            <v>100</v>
          </cell>
          <cell r="G20">
            <v>1500000</v>
          </cell>
          <cell r="H20">
            <v>30975000</v>
          </cell>
        </row>
        <row r="21">
          <cell r="A21" t="str">
            <v>Менатеп</v>
          </cell>
          <cell r="B21" t="str">
            <v>32401</v>
          </cell>
          <cell r="C21" t="str">
            <v>840</v>
          </cell>
          <cell r="D21">
            <v>30000000</v>
          </cell>
          <cell r="E21">
            <v>619500000</v>
          </cell>
          <cell r="F21">
            <v>100</v>
          </cell>
          <cell r="G21">
            <v>30000000</v>
          </cell>
          <cell r="H21">
            <v>619500000</v>
          </cell>
        </row>
        <row r="22">
          <cell r="E22">
            <v>1562383764.4499998</v>
          </cell>
          <cell r="H22">
            <v>1562383764.4499998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Юр.лица"/>
      <sheetName val="Бал.просрочка (юр. лица)"/>
      <sheetName val="Бал.срочная (юр. лица)"/>
      <sheetName val="Бал.резерв (юр. лица)"/>
      <sheetName val="Физ.лица"/>
      <sheetName val="Бал.просрочка (физ. лица)"/>
      <sheetName val="Бал.срочная (физ. лица)"/>
      <sheetName val="Бал.резерв (физ. лица)"/>
      <sheetName val="Юр.лица + Физ.лица"/>
      <sheetName val="G2TempSheet"/>
      <sheetName val="Сводный по СБ РФ (физ.лица)"/>
      <sheetName val="Сводный по СБ РФ (юр.лица)"/>
      <sheetName val="Сводный по ЦА (физ. лица)"/>
      <sheetName val="Сводный по ЦА (юр.лиц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4">
          <cell r="B4" t="str">
            <v>на 01.12.2003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лы"/>
      <sheetName val="01-01-06"/>
      <sheetName val="01-02-06"/>
      <sheetName val="01-03-06"/>
      <sheetName val="01-04-06"/>
      <sheetName val="01-05-06"/>
      <sheetName val="01-06-06"/>
      <sheetName val="01-07-06"/>
      <sheetName val="01-08-06"/>
      <sheetName val="01-09-06"/>
      <sheetName val="01-10-06"/>
      <sheetName val="01-11-06"/>
      <sheetName val="ОТЧЕТ"/>
      <sheetName val="Реестр к погашению за месяц "/>
      <sheetName val="К погашению до востр"/>
      <sheetName val="01-12-06"/>
      <sheetName val="01-01-07"/>
      <sheetName val="01-02-07 "/>
    </sheetNames>
    <sheetDataSet>
      <sheetData sheetId="0" refreshError="1">
        <row r="1">
          <cell r="B1" t="str">
            <v>Астрахань</v>
          </cell>
        </row>
        <row r="2">
          <cell r="B2" t="str">
            <v>Волгоград</v>
          </cell>
        </row>
        <row r="3">
          <cell r="B3" t="str">
            <v>Екатеринбург</v>
          </cell>
        </row>
        <row r="4">
          <cell r="B4" t="str">
            <v>Иркутск</v>
          </cell>
        </row>
        <row r="5">
          <cell r="B5" t="str">
            <v>Калининград</v>
          </cell>
        </row>
        <row r="6">
          <cell r="B6" t="str">
            <v>Красноярск</v>
          </cell>
        </row>
        <row r="7">
          <cell r="B7" t="str">
            <v>Курган</v>
          </cell>
        </row>
        <row r="8">
          <cell r="B8" t="str">
            <v>Нижний Новгород</v>
          </cell>
        </row>
        <row r="9">
          <cell r="B9" t="str">
            <v>Новокузнецк</v>
          </cell>
        </row>
        <row r="10">
          <cell r="B10" t="str">
            <v>Новосибирск</v>
          </cell>
        </row>
        <row r="11">
          <cell r="B11" t="str">
            <v>Омск</v>
          </cell>
        </row>
        <row r="12">
          <cell r="B12" t="str">
            <v>Оренбург</v>
          </cell>
        </row>
        <row r="13">
          <cell r="B13" t="str">
            <v>Пенза</v>
          </cell>
        </row>
        <row r="14">
          <cell r="B14" t="str">
            <v>Пермь</v>
          </cell>
        </row>
        <row r="15">
          <cell r="B15" t="str">
            <v>Самара</v>
          </cell>
        </row>
        <row r="16">
          <cell r="B16" t="str">
            <v>Саратов</v>
          </cell>
        </row>
        <row r="17">
          <cell r="B17" t="str">
            <v>Тверь</v>
          </cell>
        </row>
        <row r="18">
          <cell r="B18" t="str">
            <v>Челябинск</v>
          </cell>
        </row>
        <row r="19">
          <cell r="B19" t="str">
            <v>Ю-Сахалинск</v>
          </cell>
        </row>
        <row r="20">
          <cell r="B20" t="str">
            <v>Ярославль</v>
          </cell>
        </row>
        <row r="21">
          <cell r="B21" t="str">
            <v>Все филиалы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MIDAS to NBAR"/>
      <sheetName val="leads"/>
      <sheetName val="FX"/>
      <sheetName val="main port"/>
      <sheetName val="010105"/>
      <sheetName val="cenoff"/>
      <sheetName val="Total Branch"/>
      <sheetName val="reservi"/>
      <sheetName val="sroki"/>
      <sheetName val="goc garant"/>
      <sheetName val="6 alava"/>
      <sheetName val="3 alava"/>
      <sheetName val="vaxti kechmish"/>
      <sheetName val="sektor"/>
      <sheetName val="kredit line"/>
      <sheetName val="code"/>
      <sheetName val="Sheet1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ксель"/>
      <sheetName val="Вексель_АД"/>
      <sheetName val="Вексель_АЕ"/>
      <sheetName val="ДСП"/>
      <sheetName val="01-01-05"/>
      <sheetName val="01-02-05"/>
      <sheetName val="01-03-05"/>
      <sheetName val="01-04-05"/>
      <sheetName val="01-05-05"/>
      <sheetName val="01-06-05"/>
      <sheetName val="01-07-05"/>
      <sheetName val="01-08-05"/>
      <sheetName val="01-09-05"/>
      <sheetName val="01-10-05"/>
      <sheetName val="01-11-05"/>
      <sheetName val="01-12-05"/>
      <sheetName val="01-01-06"/>
      <sheetName val="01-02-06"/>
      <sheetName val="ОТЧЕТ"/>
      <sheetName val="Реестр векселей к погашению"/>
      <sheetName val="Реестр к погашению за месяц "/>
      <sheetName val="К погашению до востр"/>
    </sheetNames>
    <sheetDataSet>
      <sheetData sheetId="0" refreshError="1"/>
      <sheetData sheetId="1" refreshError="1"/>
      <sheetData sheetId="2" refreshError="1"/>
      <sheetData sheetId="3" refreshError="1">
        <row r="3">
          <cell r="D3">
            <v>38353</v>
          </cell>
        </row>
        <row r="4">
          <cell r="D4">
            <v>38354</v>
          </cell>
        </row>
        <row r="5">
          <cell r="D5">
            <v>38355</v>
          </cell>
        </row>
        <row r="6">
          <cell r="D6">
            <v>38356</v>
          </cell>
        </row>
        <row r="7">
          <cell r="D7">
            <v>38357</v>
          </cell>
        </row>
        <row r="8">
          <cell r="D8">
            <v>38358</v>
          </cell>
        </row>
        <row r="9">
          <cell r="D9">
            <v>38359</v>
          </cell>
        </row>
        <row r="10">
          <cell r="D10">
            <v>38360</v>
          </cell>
        </row>
        <row r="11">
          <cell r="D11">
            <v>38361</v>
          </cell>
        </row>
        <row r="12">
          <cell r="D12">
            <v>38362</v>
          </cell>
        </row>
        <row r="40">
          <cell r="B40" t="str">
            <v>"Бонус трэйд"</v>
          </cell>
        </row>
        <row r="41">
          <cell r="B41" t="str">
            <v>"ДЕПО-БАНК"</v>
          </cell>
        </row>
        <row r="42">
          <cell r="B42" t="str">
            <v>"Желдорфармация" МПС России</v>
          </cell>
        </row>
        <row r="43">
          <cell r="B43" t="str">
            <v>"ИК "Инвестиционный банкирский дом "Финансы и промышленность"</v>
          </cell>
        </row>
        <row r="44">
          <cell r="B44" t="str">
            <v>"КБ ИНТЕРКАПИТАЛ-БАНК"</v>
          </cell>
        </row>
        <row r="45">
          <cell r="B45" t="str">
            <v>"КБ МИ-БАНК"</v>
          </cell>
        </row>
        <row r="46">
          <cell r="B46" t="str">
            <v>"Стройкредит"</v>
          </cell>
        </row>
        <row r="47">
          <cell r="B47" t="str">
            <v>"Компания ТрансТелеКом"</v>
          </cell>
        </row>
        <row r="48">
          <cell r="B48" t="str">
            <v>"РЕСО-Гарантия"</v>
          </cell>
        </row>
        <row r="49">
          <cell r="B49" t="str">
            <v>"Российское страховое народное общество "РОСНО"</v>
          </cell>
        </row>
        <row r="50">
          <cell r="B50" t="str">
            <v>"Россия"</v>
          </cell>
        </row>
        <row r="51">
          <cell r="B51" t="str">
            <v>"РУСИЧ ЦЕНТР БАНК"</v>
          </cell>
        </row>
        <row r="52">
          <cell r="B52" t="str">
            <v>"ФинпромТрансЛизинг"</v>
          </cell>
        </row>
        <row r="53">
          <cell r="B53" t="str">
            <v>"Финстар-маркет</v>
          </cell>
        </row>
        <row r="54">
          <cell r="B54" t="str">
            <v>"Фирма "Транскоул"</v>
          </cell>
        </row>
        <row r="55">
          <cell r="B55" t="str">
            <v>"Русские Фонды"</v>
          </cell>
        </row>
        <row r="56">
          <cell r="B56" t="str">
            <v>"Вольфф Инвестмент Групп"</v>
          </cell>
        </row>
        <row r="57">
          <cell r="B57" t="str">
            <v>"Кузбассуглепоставка"</v>
          </cell>
        </row>
        <row r="58">
          <cell r="B58" t="str">
            <v>"АМРОБЕЛ ООО" (Бельгия)</v>
          </cell>
        </row>
        <row r="59">
          <cell r="B59" t="str">
            <v>"Ингосстрах"</v>
          </cell>
        </row>
        <row r="60">
          <cell r="B60" t="str">
            <v>"Страховая Компания "Согласие"</v>
          </cell>
        </row>
        <row r="61">
          <cell r="B61" t="str">
            <v>"Торговый Дом "Инструмент"</v>
          </cell>
        </row>
        <row r="62">
          <cell r="B62" t="str">
            <v>"Джамп  ЛТД"</v>
          </cell>
        </row>
        <row r="63">
          <cell r="B63" t="str">
            <v>Российский научно-исследовательский и проектно-конструкторский институт информатизации, автоматизации и связи Министерства путей сообщения Российской Федерации</v>
          </cell>
        </row>
        <row r="64">
          <cell r="B64" t="str">
            <v>"Кларимп"</v>
          </cell>
        </row>
        <row r="65">
          <cell r="B65" t="str">
            <v>"Техсервис-Капитал 2000"</v>
          </cell>
        </row>
        <row r="66">
          <cell r="B66" t="str">
            <v>"ТРАНСМЕТИНВЕСТ-М"</v>
          </cell>
        </row>
        <row r="67">
          <cell r="B67" t="str">
            <v>"ЮНАИТ"</v>
          </cell>
        </row>
        <row r="68">
          <cell r="B68" t="str">
            <v>"ТранстопЭнерго"</v>
          </cell>
        </row>
        <row r="69">
          <cell r="B69" t="str">
            <v>"МИРАКОН ЛИМИТЕД"</v>
          </cell>
        </row>
        <row r="70">
          <cell r="B70" t="str">
            <v>"ГАНЗАКОМБАНК"</v>
          </cell>
        </row>
        <row r="71">
          <cell r="B71" t="str">
            <v>"М.С.ИНСТРУМЕНТС"</v>
          </cell>
        </row>
        <row r="72">
          <cell r="B72" t="str">
            <v>"Совет Ветеранов железнодорожного транспорта"</v>
          </cell>
        </row>
        <row r="73">
          <cell r="B73" t="str">
            <v>GLENSIDE LIMITED, S.A.</v>
          </cell>
        </row>
        <row r="74">
          <cell r="B74" t="str">
            <v>"АльфаСтрахование"</v>
          </cell>
        </row>
        <row r="75">
          <cell r="B75" t="str">
            <v>"АльфаСтрахование"</v>
          </cell>
        </row>
        <row r="76">
          <cell r="B76" t="str">
            <v>"Финансово-Промышленный Банк" (Открытое Акционерное Общество)</v>
          </cell>
        </row>
        <row r="77">
          <cell r="B77" t="str">
            <v>"ЕЭС России"</v>
          </cell>
        </row>
        <row r="78">
          <cell r="B78" t="str">
            <v>"ВЕК" (ЗАКРЫТОЕ АКЦИОНЕРНОЕ ОБЩЕСТВО)</v>
          </cell>
        </row>
        <row r="79">
          <cell r="B79" t="str">
            <v>Проектно-конструкторско-технологическое бюро по локомотивам - филиал открытого акционерного общества  "Российские железные дороги"</v>
          </cell>
        </row>
        <row r="80">
          <cell r="B80" t="str">
            <v>"ЕВРОФИНАНС МОСНАРБАНК" (Открытое акционерное общество)</v>
          </cell>
        </row>
        <row r="81">
          <cell r="B81" t="str">
            <v>"Супербанк" (открытое акционерное общество)</v>
          </cell>
        </row>
        <row r="82">
          <cell r="B82" t="str">
            <v>"АльфаСтрахование  -  Жизнь "</v>
          </cell>
        </row>
        <row r="83">
          <cell r="B83" t="str">
            <v>"Аромасинтез"</v>
          </cell>
        </row>
        <row r="84">
          <cell r="B84" t="str">
            <v>"Московский Банк Реконструкции и Развития" (открытое акционерное общество)</v>
          </cell>
        </row>
        <row r="85">
          <cell r="B85" t="str">
            <v>"ИФК ЭКСИТОН"</v>
          </cell>
        </row>
        <row r="86">
          <cell r="B86" t="str">
            <v>"Крафтвэй корпорэйшн ПЛС"</v>
          </cell>
        </row>
        <row r="87">
          <cell r="B87" t="str">
            <v>"Государственная страховая компания "Югория"</v>
          </cell>
        </row>
        <row r="88">
          <cell r="B88" t="str">
            <v>"УНИВЕРСАЛЬ-ИНВЕСТ"</v>
          </cell>
        </row>
        <row r="89">
          <cell r="B89" t="str">
            <v>"Финансово-промышленная группа "ВОЛГА"</v>
          </cell>
        </row>
        <row r="90">
          <cell r="B90" t="str">
            <v>"РОСКОР ИНТЕРНЭШНЛ"</v>
          </cell>
        </row>
        <row r="91">
          <cell r="B91" t="str">
            <v>" Страховая компания "РЕСО-Ре"</v>
          </cell>
        </row>
        <row r="92">
          <cell r="B92" t="str">
            <v>"Страховое общество газовой промышленности"</v>
          </cell>
        </row>
        <row r="93">
          <cell r="B93" t="str">
            <v>"НОВАЯ МОСКВА" (закрытое акционерное общество)</v>
          </cell>
        </row>
        <row r="94">
          <cell r="B94" t="str">
            <v>Коммерческий Банк Межотраслевой Промышленной Интеграции (закрытое акционерное общество)</v>
          </cell>
        </row>
        <row r="95">
          <cell r="B95" t="str">
            <v>ХАНТЫ-МАНСИЙСКИЙ БАНК ОТКРЫТОЕ АКЦИОНЕРНОЕ ОБЩЕСТВО</v>
          </cell>
        </row>
        <row r="96">
          <cell r="B96" t="str">
            <v>"Управляющая компания "ПАРК АВЕНЮ КАПИТАЛ"</v>
          </cell>
        </row>
        <row r="97">
          <cell r="B97" t="str">
            <v xml:space="preserve">"Скайлон" </v>
          </cell>
        </row>
        <row r="98">
          <cell r="B98" t="str">
            <v>"ОТРАСЛЕВОЙ ЦЕНТР ВНЕДРЕНИЯ НОВОЙ ТЕХНИКИ И ТЕХНОЛОГИЙ"</v>
          </cell>
        </row>
        <row r="99">
          <cell r="B99" t="str">
            <v>"Ирида-Плей"</v>
          </cell>
        </row>
        <row r="100">
          <cell r="B100" t="str">
            <v>"Стенрей"</v>
          </cell>
        </row>
        <row r="101">
          <cell r="B101" t="str">
            <v>"Сельмашбанк" (открытое акционерное общество)</v>
          </cell>
        </row>
        <row r="102">
          <cell r="B102" t="str">
            <v>"Финансовая перспектива"</v>
          </cell>
        </row>
        <row r="103">
          <cell r="B103" t="str">
            <v>"Аквариус Дата"</v>
          </cell>
        </row>
        <row r="104">
          <cell r="B104" t="str">
            <v>"НТЦ ТРАНССИСТЕМОТЕХНИКА"</v>
          </cell>
        </row>
        <row r="105">
          <cell r="B105" t="str">
            <v>"Мультимодальная транспортная компания "ЮниТранс"</v>
          </cell>
        </row>
        <row r="106">
          <cell r="B106" t="str">
            <v>"ТФК"</v>
          </cell>
        </row>
        <row r="107">
          <cell r="B107" t="str">
            <v>"Dresdner Bank AG"</v>
          </cell>
        </row>
        <row r="108">
          <cell r="B108" t="str">
            <v>"Производственно-финансовая группа "Русское Общество Содействия Вагонному Машиностроению"</v>
          </cell>
        </row>
        <row r="109">
          <cell r="B109" t="str">
            <v>"Торговый Дом "Владимир"</v>
          </cell>
        </row>
        <row r="110">
          <cell r="B110" t="str">
            <v>"Белон"</v>
          </cell>
        </row>
        <row r="111">
          <cell r="B111" t="str">
            <v>"АРТ-Столица"</v>
          </cell>
        </row>
        <row r="112">
          <cell r="B112" t="str">
            <v>"АрсеналСтройЭксперт"</v>
          </cell>
        </row>
        <row r="113">
          <cell r="B113" t="str">
            <v>"ТПК спецтранс"</v>
          </cell>
        </row>
        <row r="114">
          <cell r="B114" t="str">
            <v>" ДОМЕНКА"</v>
          </cell>
        </row>
        <row r="115">
          <cell r="B115" t="str">
            <v>"Ветолл"</v>
          </cell>
        </row>
        <row r="116">
          <cell r="B116" t="str">
            <v>"ИнвестРесурс"</v>
          </cell>
        </row>
        <row r="117">
          <cell r="B117" t="str">
            <v>"Спецоптторг-консалтинг"</v>
          </cell>
        </row>
        <row r="118">
          <cell r="B118" t="str">
            <v>"Рейлимпэкс"</v>
          </cell>
        </row>
        <row r="119">
          <cell r="B119" t="str">
            <v>"ТЕХКОМПЛЕКТСНАБ"</v>
          </cell>
        </row>
        <row r="120">
          <cell r="B120" t="str">
            <v>"Инномет"</v>
          </cell>
        </row>
        <row r="121">
          <cell r="B121" t="str">
            <v>"Инвестиционная компания ФИНАНСОВЫЙ СОЮЗ"</v>
          </cell>
        </row>
        <row r="122">
          <cell r="B122" t="str">
            <v>"Брокерская компания "РЕГИОН"</v>
          </cell>
        </row>
        <row r="123">
          <cell r="B123" t="str">
            <v>"ИК ВЕЛЕС Капитал"</v>
          </cell>
        </row>
        <row r="124">
          <cell r="B124" t="str">
            <v>"Бизнес Инвест"</v>
          </cell>
        </row>
        <row r="125">
          <cell r="B125" t="str">
            <v>"Объединение Курскатомэнергострой"</v>
          </cell>
        </row>
        <row r="126">
          <cell r="B126" t="str">
            <v>"Металлургический коммерческий банк"</v>
          </cell>
        </row>
        <row r="127">
          <cell r="B127" t="str">
            <v>"ТЕЛ МТК"</v>
          </cell>
        </row>
        <row r="128">
          <cell r="B128" t="str">
            <v>"ТЕЛЕКОМ  МТК"</v>
          </cell>
        </row>
        <row r="129">
          <cell r="B129" t="str">
            <v>"Стройкредит"</v>
          </cell>
        </row>
        <row r="130">
          <cell r="B130" t="str">
            <v>" Крепость"</v>
          </cell>
        </row>
        <row r="131">
          <cell r="B131" t="str">
            <v>"ЭССЭ-Фонд"</v>
          </cell>
        </row>
        <row r="132">
          <cell r="B132" t="str">
            <v>"Ухтабанк"</v>
          </cell>
        </row>
        <row r="133">
          <cell r="B133" t="str">
            <v>"Морской торговый порт Усть-Луга"</v>
          </cell>
        </row>
        <row r="134">
          <cell r="B134" t="str">
            <v>"Совет Ветеранов железных дорог"</v>
          </cell>
        </row>
        <row r="135">
          <cell r="B135" t="str">
            <v>"ИНВЕСТ-ЛИДЕР"</v>
          </cell>
        </row>
        <row r="136">
          <cell r="B136" t="str">
            <v>"АРКО-ФИНАНС"</v>
          </cell>
        </row>
        <row r="137">
          <cell r="B137" t="str">
            <v>"Банк Корпоративного Финансирования"</v>
          </cell>
        </row>
        <row r="138">
          <cell r="B138" t="str">
            <v>"Деловой накопительный банк"</v>
          </cell>
        </row>
        <row r="139">
          <cell r="B139" t="str">
            <v>"Алемар"</v>
          </cell>
        </row>
        <row r="140">
          <cell r="B140" t="str">
            <v>"Пивоваренная компания "Балтика"</v>
          </cell>
        </row>
        <row r="141">
          <cell r="B141" t="str">
            <v>"ОРГРЭСБАНК" (Открытое акционерное общество)</v>
          </cell>
        </row>
        <row r="142">
          <cell r="B142" t="str">
            <v>"Инвестиционная финансовая компания "АФИНА"</v>
          </cell>
        </row>
        <row r="143">
          <cell r="B143" t="str">
            <v>"Красбанк" (Общество с ограниченной ответственностью)</v>
          </cell>
        </row>
        <row r="144">
          <cell r="B144" t="str">
            <v>"Новый век" (Общество с Ограниченной Ответственностью)</v>
          </cell>
        </row>
        <row r="145">
          <cell r="B145" t="str">
            <v>"Московский Деловой Мир" (открытое акционерное общество)</v>
          </cell>
        </row>
        <row r="146">
          <cell r="B146" t="str">
            <v>БАНК ОХРАНЫ ОКРУЖАЮЩЕЙ СРЕДЫ (ЗАКРЫТОЕ АКЦИОНЕРНОЕ ОБЩЕСТВО)</v>
          </cell>
        </row>
        <row r="147">
          <cell r="B147" t="str">
            <v>Финансовая компания "Русский Инвестиционный Клуб"</v>
          </cell>
        </row>
        <row r="148">
          <cell r="B148" t="str">
            <v>"ЮНИАСТРУМ БАНК" (ОБЩЕСТВО С ОГРАНИЧЕННОЙ ОТВЕТСТВЕННОСТЬЮ)</v>
          </cell>
        </row>
        <row r="149">
          <cell r="B149" t="str">
            <v>Коммерческий Банк "Национальный стандарт"</v>
          </cell>
        </row>
        <row r="150">
          <cell r="B150" t="str">
            <v>"КОММЕРЧЕСКИЙ БАНК ИНВЕСТИЦИЙ И СОЦИАЛЬНОГО РАЗВИТИЯ"</v>
          </cell>
        </row>
        <row r="151">
          <cell r="B151" t="str">
            <v>"Банк на Красных Воротах" (закрытое акционерное общество)</v>
          </cell>
        </row>
        <row r="152">
          <cell r="B152" t="str">
            <v>"Структура" (Общество с ограниченной ответственностью)</v>
          </cell>
        </row>
        <row r="153">
          <cell r="B153" t="str">
            <v>"ИМПУЛЬС"</v>
          </cell>
        </row>
        <row r="154">
          <cell r="B154" t="str">
            <v>"УниверБанк" (Открытое акционерное общество)</v>
          </cell>
        </row>
        <row r="155">
          <cell r="B155" t="str">
            <v>"Промышленно-строительный банк"</v>
          </cell>
        </row>
        <row r="156">
          <cell r="B156" t="str">
            <v>"МЕЖОТРАСЛЕВОЙ ПРОМЫШЛЕННЫЙ БАНК " (открытое акционерное общество)</v>
          </cell>
        </row>
        <row r="157">
          <cell r="B157" t="str">
            <v>"Промсвязьбанк" (закрытое акционерное общество)</v>
          </cell>
        </row>
        <row r="158">
          <cell r="B158" t="str">
            <v>"ИНВЕСТИЦИОННЫЙ ТОРГОВЫЙ БАНК" (закрытое акционерное общество)</v>
          </cell>
        </row>
        <row r="159">
          <cell r="B159" t="str">
            <v>"Национальный банк развития"</v>
          </cell>
        </row>
        <row r="160">
          <cell r="B160" t="str">
            <v>"Инвестиционная компания "Газфинтраст"</v>
          </cell>
        </row>
        <row r="161">
          <cell r="B161" t="str">
            <v>Инвестиционная компания "КАПИТАЛ ГРУПП"</v>
          </cell>
        </row>
        <row r="162">
          <cell r="B162" t="str">
            <v>"Дарекс"</v>
          </cell>
        </row>
        <row r="163">
          <cell r="B163" t="str">
            <v>"ДОРПРОФТРАНС"</v>
          </cell>
        </row>
        <row r="164">
          <cell r="B164" t="str">
            <v>"Негосударственный пенсионный фонд "БЛАГОСОСТОЯНИЕ"</v>
          </cell>
        </row>
        <row r="165">
          <cell r="B165" t="str">
            <v>"Страховое общество ЖАСО"</v>
          </cell>
        </row>
        <row r="166">
          <cell r="B166" t="str">
            <v>" ЭЛЛАДА ИНТЕРТРЕЙД"</v>
          </cell>
        </row>
        <row r="167">
          <cell r="B167" t="str">
            <v>"Всероссийский конструкторско-технологический центр подвижного состава"</v>
          </cell>
        </row>
        <row r="168">
          <cell r="B168" t="str">
            <v>" Гигант"</v>
          </cell>
        </row>
        <row r="169">
          <cell r="B169" t="str">
            <v>" Московская строительная компания"</v>
          </cell>
        </row>
        <row r="170">
          <cell r="B170" t="str">
            <v xml:space="preserve"> Промышленно-торговый банк (Закрытое акционерное общество)</v>
          </cell>
        </row>
        <row r="171">
          <cell r="B171" t="str">
            <v>Всероссийский научно-исследовательский институт железнодорожного транспорта Министерства путей сообщения Российской Федерации</v>
          </cell>
        </row>
        <row r="172">
          <cell r="B172" t="str">
            <v>"Фонд жилищная социальная ипотека"</v>
          </cell>
        </row>
        <row r="173">
          <cell r="B173" t="str">
            <v>«Газпромрегионгаз»</v>
          </cell>
        </row>
        <row r="174">
          <cell r="B174" t="str">
            <v>"СТАНРУС"</v>
          </cell>
        </row>
        <row r="175">
          <cell r="B175" t="str">
            <v>ЗЕНИТ (открытое акционерное общество)</v>
          </cell>
        </row>
        <row r="176">
          <cell r="B176" t="str">
            <v>"Газрегионфинанс"</v>
          </cell>
        </row>
        <row r="177">
          <cell r="B177" t="str">
            <v>Чак Юрий Семенович</v>
          </cell>
        </row>
        <row r="178">
          <cell r="B178" t="str">
            <v>"Фондовый мир"</v>
          </cell>
        </row>
        <row r="179">
          <cell r="B179" t="str">
            <v>"ДЕКОРТ-ЭСТЕЙТ"</v>
          </cell>
        </row>
        <row r="180">
          <cell r="B180" t="str">
            <v>"Трансхимэнерго"</v>
          </cell>
        </row>
        <row r="181">
          <cell r="B181" t="str">
            <v>"РЖДС-регион"</v>
          </cell>
        </row>
        <row r="182">
          <cell r="B182" t="str">
            <v>"Коммерческий банк "ГРАН"</v>
          </cell>
        </row>
        <row r="183">
          <cell r="B183" t="str">
            <v>"Финансовый партнер"</v>
          </cell>
        </row>
        <row r="184">
          <cell r="B184" t="str">
            <v>"САНТЭКО"</v>
          </cell>
        </row>
        <row r="185">
          <cell r="B185" t="str">
            <v>"ТК Аналитик"</v>
          </cell>
        </row>
        <row r="186">
          <cell r="B186" t="str">
            <v>ПЕРВЫЙ ЧЕШСКО-РОССИЙСКИЙ БАНК  Общество с Ограниченной Ответственностью</v>
          </cell>
        </row>
        <row r="187">
          <cell r="B187" t="str">
            <v>"Стар-Карго"</v>
          </cell>
        </row>
        <row r="188">
          <cell r="B188" t="str">
            <v>"ЭКСПОБАНК" (общество с ограниченной ответственностью)</v>
          </cell>
        </row>
        <row r="189">
          <cell r="B189" t="str">
            <v>Трансстройбанк (Закрытое акционерное общество)</v>
          </cell>
        </row>
        <row r="190">
          <cell r="B190" t="str">
            <v>"ПРАДО-БАНК" (Общество с ограниченной ответственностью)</v>
          </cell>
        </row>
        <row r="191">
          <cell r="B191" t="str">
            <v>"МЕТАЛЛУРГИЧЕСКИЙ ИНВЕСТИЦИОННЫЙ БАНК" (ОТКРЫТОЕ АКЦИОНЕРНОЕ ОБЩЕСТВО)</v>
          </cell>
        </row>
        <row r="192">
          <cell r="B192" t="str">
            <v>"Авто-Эксперт"</v>
          </cell>
        </row>
        <row r="193">
          <cell r="B193" t="str">
            <v>"Транспортный" (общество с ограниченной ответственностью)</v>
          </cell>
        </row>
        <row r="194">
          <cell r="B194" t="str">
            <v>Межрегиональный коммерческий банк развития связи и информатики (открытое акционерное общество)</v>
          </cell>
        </row>
        <row r="195">
          <cell r="B195" t="str">
            <v>"КРЕДИТНЫЙ АГРОПРОМБАНК" (Общество с ограниченной ответственностью)</v>
          </cell>
        </row>
        <row r="196">
          <cell r="B196" t="str">
            <v>"ММК-Трансметснаб"</v>
          </cell>
        </row>
        <row r="197">
          <cell r="B197" t="str">
            <v>"БАНК РОССИЙСКИЙ КРЕДИТ"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75"/>
  <sheetViews>
    <sheetView tabSelected="1" workbookViewId="0">
      <selection activeCell="A2" sqref="A2:L3"/>
    </sheetView>
  </sheetViews>
  <sheetFormatPr defaultRowHeight="12.75"/>
  <cols>
    <col min="1" max="1" width="3.85546875" style="6" bestFit="1" customWidth="1"/>
    <col min="2" max="2" width="34.85546875" style="6" customWidth="1"/>
    <col min="3" max="3" width="17.140625" style="5" customWidth="1"/>
    <col min="4" max="4" width="18.140625" style="5" customWidth="1"/>
    <col min="5" max="5" width="18" style="5" customWidth="1"/>
    <col min="6" max="6" width="11.5703125" style="6" customWidth="1"/>
    <col min="7" max="7" width="13.28515625" style="6" customWidth="1"/>
    <col min="8" max="8" width="11" style="6" customWidth="1"/>
    <col min="9" max="9" width="13.28515625" style="6" customWidth="1"/>
    <col min="10" max="10" width="25.7109375" style="6" customWidth="1"/>
    <col min="11" max="11" width="25" style="6" customWidth="1"/>
    <col min="12" max="12" width="25.7109375" style="7" customWidth="1"/>
    <col min="13" max="256" width="9.140625" style="6"/>
    <col min="257" max="257" width="3.85546875" style="6" bestFit="1" customWidth="1"/>
    <col min="258" max="258" width="34.85546875" style="6" customWidth="1"/>
    <col min="259" max="259" width="17.140625" style="6" customWidth="1"/>
    <col min="260" max="260" width="18.140625" style="6" customWidth="1"/>
    <col min="261" max="261" width="18" style="6" customWidth="1"/>
    <col min="262" max="262" width="11.5703125" style="6" customWidth="1"/>
    <col min="263" max="263" width="13.28515625" style="6" customWidth="1"/>
    <col min="264" max="264" width="11" style="6" customWidth="1"/>
    <col min="265" max="265" width="13.28515625" style="6" customWidth="1"/>
    <col min="266" max="266" width="25.7109375" style="6" customWidth="1"/>
    <col min="267" max="267" width="25" style="6" customWidth="1"/>
    <col min="268" max="268" width="25.7109375" style="6" customWidth="1"/>
    <col min="269" max="512" width="9.140625" style="6"/>
    <col min="513" max="513" width="3.85546875" style="6" bestFit="1" customWidth="1"/>
    <col min="514" max="514" width="34.85546875" style="6" customWidth="1"/>
    <col min="515" max="515" width="17.140625" style="6" customWidth="1"/>
    <col min="516" max="516" width="18.140625" style="6" customWidth="1"/>
    <col min="517" max="517" width="18" style="6" customWidth="1"/>
    <col min="518" max="518" width="11.5703125" style="6" customWidth="1"/>
    <col min="519" max="519" width="13.28515625" style="6" customWidth="1"/>
    <col min="520" max="520" width="11" style="6" customWidth="1"/>
    <col min="521" max="521" width="13.28515625" style="6" customWidth="1"/>
    <col min="522" max="522" width="25.7109375" style="6" customWidth="1"/>
    <col min="523" max="523" width="25" style="6" customWidth="1"/>
    <col min="524" max="524" width="25.7109375" style="6" customWidth="1"/>
    <col min="525" max="768" width="9.140625" style="6"/>
    <col min="769" max="769" width="3.85546875" style="6" bestFit="1" customWidth="1"/>
    <col min="770" max="770" width="34.85546875" style="6" customWidth="1"/>
    <col min="771" max="771" width="17.140625" style="6" customWidth="1"/>
    <col min="772" max="772" width="18.140625" style="6" customWidth="1"/>
    <col min="773" max="773" width="18" style="6" customWidth="1"/>
    <col min="774" max="774" width="11.5703125" style="6" customWidth="1"/>
    <col min="775" max="775" width="13.28515625" style="6" customWidth="1"/>
    <col min="776" max="776" width="11" style="6" customWidth="1"/>
    <col min="777" max="777" width="13.28515625" style="6" customWidth="1"/>
    <col min="778" max="778" width="25.7109375" style="6" customWidth="1"/>
    <col min="779" max="779" width="25" style="6" customWidth="1"/>
    <col min="780" max="780" width="25.7109375" style="6" customWidth="1"/>
    <col min="781" max="1024" width="9.140625" style="6"/>
    <col min="1025" max="1025" width="3.85546875" style="6" bestFit="1" customWidth="1"/>
    <col min="1026" max="1026" width="34.85546875" style="6" customWidth="1"/>
    <col min="1027" max="1027" width="17.140625" style="6" customWidth="1"/>
    <col min="1028" max="1028" width="18.140625" style="6" customWidth="1"/>
    <col min="1029" max="1029" width="18" style="6" customWidth="1"/>
    <col min="1030" max="1030" width="11.5703125" style="6" customWidth="1"/>
    <col min="1031" max="1031" width="13.28515625" style="6" customWidth="1"/>
    <col min="1032" max="1032" width="11" style="6" customWidth="1"/>
    <col min="1033" max="1033" width="13.28515625" style="6" customWidth="1"/>
    <col min="1034" max="1034" width="25.7109375" style="6" customWidth="1"/>
    <col min="1035" max="1035" width="25" style="6" customWidth="1"/>
    <col min="1036" max="1036" width="25.7109375" style="6" customWidth="1"/>
    <col min="1037" max="1280" width="9.140625" style="6"/>
    <col min="1281" max="1281" width="3.85546875" style="6" bestFit="1" customWidth="1"/>
    <col min="1282" max="1282" width="34.85546875" style="6" customWidth="1"/>
    <col min="1283" max="1283" width="17.140625" style="6" customWidth="1"/>
    <col min="1284" max="1284" width="18.140625" style="6" customWidth="1"/>
    <col min="1285" max="1285" width="18" style="6" customWidth="1"/>
    <col min="1286" max="1286" width="11.5703125" style="6" customWidth="1"/>
    <col min="1287" max="1287" width="13.28515625" style="6" customWidth="1"/>
    <col min="1288" max="1288" width="11" style="6" customWidth="1"/>
    <col min="1289" max="1289" width="13.28515625" style="6" customWidth="1"/>
    <col min="1290" max="1290" width="25.7109375" style="6" customWidth="1"/>
    <col min="1291" max="1291" width="25" style="6" customWidth="1"/>
    <col min="1292" max="1292" width="25.7109375" style="6" customWidth="1"/>
    <col min="1293" max="1536" width="9.140625" style="6"/>
    <col min="1537" max="1537" width="3.85546875" style="6" bestFit="1" customWidth="1"/>
    <col min="1538" max="1538" width="34.85546875" style="6" customWidth="1"/>
    <col min="1539" max="1539" width="17.140625" style="6" customWidth="1"/>
    <col min="1540" max="1540" width="18.140625" style="6" customWidth="1"/>
    <col min="1541" max="1541" width="18" style="6" customWidth="1"/>
    <col min="1542" max="1542" width="11.5703125" style="6" customWidth="1"/>
    <col min="1543" max="1543" width="13.28515625" style="6" customWidth="1"/>
    <col min="1544" max="1544" width="11" style="6" customWidth="1"/>
    <col min="1545" max="1545" width="13.28515625" style="6" customWidth="1"/>
    <col min="1546" max="1546" width="25.7109375" style="6" customWidth="1"/>
    <col min="1547" max="1547" width="25" style="6" customWidth="1"/>
    <col min="1548" max="1548" width="25.7109375" style="6" customWidth="1"/>
    <col min="1549" max="1792" width="9.140625" style="6"/>
    <col min="1793" max="1793" width="3.85546875" style="6" bestFit="1" customWidth="1"/>
    <col min="1794" max="1794" width="34.85546875" style="6" customWidth="1"/>
    <col min="1795" max="1795" width="17.140625" style="6" customWidth="1"/>
    <col min="1796" max="1796" width="18.140625" style="6" customWidth="1"/>
    <col min="1797" max="1797" width="18" style="6" customWidth="1"/>
    <col min="1798" max="1798" width="11.5703125" style="6" customWidth="1"/>
    <col min="1799" max="1799" width="13.28515625" style="6" customWidth="1"/>
    <col min="1800" max="1800" width="11" style="6" customWidth="1"/>
    <col min="1801" max="1801" width="13.28515625" style="6" customWidth="1"/>
    <col min="1802" max="1802" width="25.7109375" style="6" customWidth="1"/>
    <col min="1803" max="1803" width="25" style="6" customWidth="1"/>
    <col min="1804" max="1804" width="25.7109375" style="6" customWidth="1"/>
    <col min="1805" max="2048" width="9.140625" style="6"/>
    <col min="2049" max="2049" width="3.85546875" style="6" bestFit="1" customWidth="1"/>
    <col min="2050" max="2050" width="34.85546875" style="6" customWidth="1"/>
    <col min="2051" max="2051" width="17.140625" style="6" customWidth="1"/>
    <col min="2052" max="2052" width="18.140625" style="6" customWidth="1"/>
    <col min="2053" max="2053" width="18" style="6" customWidth="1"/>
    <col min="2054" max="2054" width="11.5703125" style="6" customWidth="1"/>
    <col min="2055" max="2055" width="13.28515625" style="6" customWidth="1"/>
    <col min="2056" max="2056" width="11" style="6" customWidth="1"/>
    <col min="2057" max="2057" width="13.28515625" style="6" customWidth="1"/>
    <col min="2058" max="2058" width="25.7109375" style="6" customWidth="1"/>
    <col min="2059" max="2059" width="25" style="6" customWidth="1"/>
    <col min="2060" max="2060" width="25.7109375" style="6" customWidth="1"/>
    <col min="2061" max="2304" width="9.140625" style="6"/>
    <col min="2305" max="2305" width="3.85546875" style="6" bestFit="1" customWidth="1"/>
    <col min="2306" max="2306" width="34.85546875" style="6" customWidth="1"/>
    <col min="2307" max="2307" width="17.140625" style="6" customWidth="1"/>
    <col min="2308" max="2308" width="18.140625" style="6" customWidth="1"/>
    <col min="2309" max="2309" width="18" style="6" customWidth="1"/>
    <col min="2310" max="2310" width="11.5703125" style="6" customWidth="1"/>
    <col min="2311" max="2311" width="13.28515625" style="6" customWidth="1"/>
    <col min="2312" max="2312" width="11" style="6" customWidth="1"/>
    <col min="2313" max="2313" width="13.28515625" style="6" customWidth="1"/>
    <col min="2314" max="2314" width="25.7109375" style="6" customWidth="1"/>
    <col min="2315" max="2315" width="25" style="6" customWidth="1"/>
    <col min="2316" max="2316" width="25.7109375" style="6" customWidth="1"/>
    <col min="2317" max="2560" width="9.140625" style="6"/>
    <col min="2561" max="2561" width="3.85546875" style="6" bestFit="1" customWidth="1"/>
    <col min="2562" max="2562" width="34.85546875" style="6" customWidth="1"/>
    <col min="2563" max="2563" width="17.140625" style="6" customWidth="1"/>
    <col min="2564" max="2564" width="18.140625" style="6" customWidth="1"/>
    <col min="2565" max="2565" width="18" style="6" customWidth="1"/>
    <col min="2566" max="2566" width="11.5703125" style="6" customWidth="1"/>
    <col min="2567" max="2567" width="13.28515625" style="6" customWidth="1"/>
    <col min="2568" max="2568" width="11" style="6" customWidth="1"/>
    <col min="2569" max="2569" width="13.28515625" style="6" customWidth="1"/>
    <col min="2570" max="2570" width="25.7109375" style="6" customWidth="1"/>
    <col min="2571" max="2571" width="25" style="6" customWidth="1"/>
    <col min="2572" max="2572" width="25.7109375" style="6" customWidth="1"/>
    <col min="2573" max="2816" width="9.140625" style="6"/>
    <col min="2817" max="2817" width="3.85546875" style="6" bestFit="1" customWidth="1"/>
    <col min="2818" max="2818" width="34.85546875" style="6" customWidth="1"/>
    <col min="2819" max="2819" width="17.140625" style="6" customWidth="1"/>
    <col min="2820" max="2820" width="18.140625" style="6" customWidth="1"/>
    <col min="2821" max="2821" width="18" style="6" customWidth="1"/>
    <col min="2822" max="2822" width="11.5703125" style="6" customWidth="1"/>
    <col min="2823" max="2823" width="13.28515625" style="6" customWidth="1"/>
    <col min="2824" max="2824" width="11" style="6" customWidth="1"/>
    <col min="2825" max="2825" width="13.28515625" style="6" customWidth="1"/>
    <col min="2826" max="2826" width="25.7109375" style="6" customWidth="1"/>
    <col min="2827" max="2827" width="25" style="6" customWidth="1"/>
    <col min="2828" max="2828" width="25.7109375" style="6" customWidth="1"/>
    <col min="2829" max="3072" width="9.140625" style="6"/>
    <col min="3073" max="3073" width="3.85546875" style="6" bestFit="1" customWidth="1"/>
    <col min="3074" max="3074" width="34.85546875" style="6" customWidth="1"/>
    <col min="3075" max="3075" width="17.140625" style="6" customWidth="1"/>
    <col min="3076" max="3076" width="18.140625" style="6" customWidth="1"/>
    <col min="3077" max="3077" width="18" style="6" customWidth="1"/>
    <col min="3078" max="3078" width="11.5703125" style="6" customWidth="1"/>
    <col min="3079" max="3079" width="13.28515625" style="6" customWidth="1"/>
    <col min="3080" max="3080" width="11" style="6" customWidth="1"/>
    <col min="3081" max="3081" width="13.28515625" style="6" customWidth="1"/>
    <col min="3082" max="3082" width="25.7109375" style="6" customWidth="1"/>
    <col min="3083" max="3083" width="25" style="6" customWidth="1"/>
    <col min="3084" max="3084" width="25.7109375" style="6" customWidth="1"/>
    <col min="3085" max="3328" width="9.140625" style="6"/>
    <col min="3329" max="3329" width="3.85546875" style="6" bestFit="1" customWidth="1"/>
    <col min="3330" max="3330" width="34.85546875" style="6" customWidth="1"/>
    <col min="3331" max="3331" width="17.140625" style="6" customWidth="1"/>
    <col min="3332" max="3332" width="18.140625" style="6" customWidth="1"/>
    <col min="3333" max="3333" width="18" style="6" customWidth="1"/>
    <col min="3334" max="3334" width="11.5703125" style="6" customWidth="1"/>
    <col min="3335" max="3335" width="13.28515625" style="6" customWidth="1"/>
    <col min="3336" max="3336" width="11" style="6" customWidth="1"/>
    <col min="3337" max="3337" width="13.28515625" style="6" customWidth="1"/>
    <col min="3338" max="3338" width="25.7109375" style="6" customWidth="1"/>
    <col min="3339" max="3339" width="25" style="6" customWidth="1"/>
    <col min="3340" max="3340" width="25.7109375" style="6" customWidth="1"/>
    <col min="3341" max="3584" width="9.140625" style="6"/>
    <col min="3585" max="3585" width="3.85546875" style="6" bestFit="1" customWidth="1"/>
    <col min="3586" max="3586" width="34.85546875" style="6" customWidth="1"/>
    <col min="3587" max="3587" width="17.140625" style="6" customWidth="1"/>
    <col min="3588" max="3588" width="18.140625" style="6" customWidth="1"/>
    <col min="3589" max="3589" width="18" style="6" customWidth="1"/>
    <col min="3590" max="3590" width="11.5703125" style="6" customWidth="1"/>
    <col min="3591" max="3591" width="13.28515625" style="6" customWidth="1"/>
    <col min="3592" max="3592" width="11" style="6" customWidth="1"/>
    <col min="3593" max="3593" width="13.28515625" style="6" customWidth="1"/>
    <col min="3594" max="3594" width="25.7109375" style="6" customWidth="1"/>
    <col min="3595" max="3595" width="25" style="6" customWidth="1"/>
    <col min="3596" max="3596" width="25.7109375" style="6" customWidth="1"/>
    <col min="3597" max="3840" width="9.140625" style="6"/>
    <col min="3841" max="3841" width="3.85546875" style="6" bestFit="1" customWidth="1"/>
    <col min="3842" max="3842" width="34.85546875" style="6" customWidth="1"/>
    <col min="3843" max="3843" width="17.140625" style="6" customWidth="1"/>
    <col min="3844" max="3844" width="18.140625" style="6" customWidth="1"/>
    <col min="3845" max="3845" width="18" style="6" customWidth="1"/>
    <col min="3846" max="3846" width="11.5703125" style="6" customWidth="1"/>
    <col min="3847" max="3847" width="13.28515625" style="6" customWidth="1"/>
    <col min="3848" max="3848" width="11" style="6" customWidth="1"/>
    <col min="3849" max="3849" width="13.28515625" style="6" customWidth="1"/>
    <col min="3850" max="3850" width="25.7109375" style="6" customWidth="1"/>
    <col min="3851" max="3851" width="25" style="6" customWidth="1"/>
    <col min="3852" max="3852" width="25.7109375" style="6" customWidth="1"/>
    <col min="3853" max="4096" width="9.140625" style="6"/>
    <col min="4097" max="4097" width="3.85546875" style="6" bestFit="1" customWidth="1"/>
    <col min="4098" max="4098" width="34.85546875" style="6" customWidth="1"/>
    <col min="4099" max="4099" width="17.140625" style="6" customWidth="1"/>
    <col min="4100" max="4100" width="18.140625" style="6" customWidth="1"/>
    <col min="4101" max="4101" width="18" style="6" customWidth="1"/>
    <col min="4102" max="4102" width="11.5703125" style="6" customWidth="1"/>
    <col min="4103" max="4103" width="13.28515625" style="6" customWidth="1"/>
    <col min="4104" max="4104" width="11" style="6" customWidth="1"/>
    <col min="4105" max="4105" width="13.28515625" style="6" customWidth="1"/>
    <col min="4106" max="4106" width="25.7109375" style="6" customWidth="1"/>
    <col min="4107" max="4107" width="25" style="6" customWidth="1"/>
    <col min="4108" max="4108" width="25.7109375" style="6" customWidth="1"/>
    <col min="4109" max="4352" width="9.140625" style="6"/>
    <col min="4353" max="4353" width="3.85546875" style="6" bestFit="1" customWidth="1"/>
    <col min="4354" max="4354" width="34.85546875" style="6" customWidth="1"/>
    <col min="4355" max="4355" width="17.140625" style="6" customWidth="1"/>
    <col min="4356" max="4356" width="18.140625" style="6" customWidth="1"/>
    <col min="4357" max="4357" width="18" style="6" customWidth="1"/>
    <col min="4358" max="4358" width="11.5703125" style="6" customWidth="1"/>
    <col min="4359" max="4359" width="13.28515625" style="6" customWidth="1"/>
    <col min="4360" max="4360" width="11" style="6" customWidth="1"/>
    <col min="4361" max="4361" width="13.28515625" style="6" customWidth="1"/>
    <col min="4362" max="4362" width="25.7109375" style="6" customWidth="1"/>
    <col min="4363" max="4363" width="25" style="6" customWidth="1"/>
    <col min="4364" max="4364" width="25.7109375" style="6" customWidth="1"/>
    <col min="4365" max="4608" width="9.140625" style="6"/>
    <col min="4609" max="4609" width="3.85546875" style="6" bestFit="1" customWidth="1"/>
    <col min="4610" max="4610" width="34.85546875" style="6" customWidth="1"/>
    <col min="4611" max="4611" width="17.140625" style="6" customWidth="1"/>
    <col min="4612" max="4612" width="18.140625" style="6" customWidth="1"/>
    <col min="4613" max="4613" width="18" style="6" customWidth="1"/>
    <col min="4614" max="4614" width="11.5703125" style="6" customWidth="1"/>
    <col min="4615" max="4615" width="13.28515625" style="6" customWidth="1"/>
    <col min="4616" max="4616" width="11" style="6" customWidth="1"/>
    <col min="4617" max="4617" width="13.28515625" style="6" customWidth="1"/>
    <col min="4618" max="4618" width="25.7109375" style="6" customWidth="1"/>
    <col min="4619" max="4619" width="25" style="6" customWidth="1"/>
    <col min="4620" max="4620" width="25.7109375" style="6" customWidth="1"/>
    <col min="4621" max="4864" width="9.140625" style="6"/>
    <col min="4865" max="4865" width="3.85546875" style="6" bestFit="1" customWidth="1"/>
    <col min="4866" max="4866" width="34.85546875" style="6" customWidth="1"/>
    <col min="4867" max="4867" width="17.140625" style="6" customWidth="1"/>
    <col min="4868" max="4868" width="18.140625" style="6" customWidth="1"/>
    <col min="4869" max="4869" width="18" style="6" customWidth="1"/>
    <col min="4870" max="4870" width="11.5703125" style="6" customWidth="1"/>
    <col min="4871" max="4871" width="13.28515625" style="6" customWidth="1"/>
    <col min="4872" max="4872" width="11" style="6" customWidth="1"/>
    <col min="4873" max="4873" width="13.28515625" style="6" customWidth="1"/>
    <col min="4874" max="4874" width="25.7109375" style="6" customWidth="1"/>
    <col min="4875" max="4875" width="25" style="6" customWidth="1"/>
    <col min="4876" max="4876" width="25.7109375" style="6" customWidth="1"/>
    <col min="4877" max="5120" width="9.140625" style="6"/>
    <col min="5121" max="5121" width="3.85546875" style="6" bestFit="1" customWidth="1"/>
    <col min="5122" max="5122" width="34.85546875" style="6" customWidth="1"/>
    <col min="5123" max="5123" width="17.140625" style="6" customWidth="1"/>
    <col min="5124" max="5124" width="18.140625" style="6" customWidth="1"/>
    <col min="5125" max="5125" width="18" style="6" customWidth="1"/>
    <col min="5126" max="5126" width="11.5703125" style="6" customWidth="1"/>
    <col min="5127" max="5127" width="13.28515625" style="6" customWidth="1"/>
    <col min="5128" max="5128" width="11" style="6" customWidth="1"/>
    <col min="5129" max="5129" width="13.28515625" style="6" customWidth="1"/>
    <col min="5130" max="5130" width="25.7109375" style="6" customWidth="1"/>
    <col min="5131" max="5131" width="25" style="6" customWidth="1"/>
    <col min="5132" max="5132" width="25.7109375" style="6" customWidth="1"/>
    <col min="5133" max="5376" width="9.140625" style="6"/>
    <col min="5377" max="5377" width="3.85546875" style="6" bestFit="1" customWidth="1"/>
    <col min="5378" max="5378" width="34.85546875" style="6" customWidth="1"/>
    <col min="5379" max="5379" width="17.140625" style="6" customWidth="1"/>
    <col min="5380" max="5380" width="18.140625" style="6" customWidth="1"/>
    <col min="5381" max="5381" width="18" style="6" customWidth="1"/>
    <col min="5382" max="5382" width="11.5703125" style="6" customWidth="1"/>
    <col min="5383" max="5383" width="13.28515625" style="6" customWidth="1"/>
    <col min="5384" max="5384" width="11" style="6" customWidth="1"/>
    <col min="5385" max="5385" width="13.28515625" style="6" customWidth="1"/>
    <col min="5386" max="5386" width="25.7109375" style="6" customWidth="1"/>
    <col min="5387" max="5387" width="25" style="6" customWidth="1"/>
    <col min="5388" max="5388" width="25.7109375" style="6" customWidth="1"/>
    <col min="5389" max="5632" width="9.140625" style="6"/>
    <col min="5633" max="5633" width="3.85546875" style="6" bestFit="1" customWidth="1"/>
    <col min="5634" max="5634" width="34.85546875" style="6" customWidth="1"/>
    <col min="5635" max="5635" width="17.140625" style="6" customWidth="1"/>
    <col min="5636" max="5636" width="18.140625" style="6" customWidth="1"/>
    <col min="5637" max="5637" width="18" style="6" customWidth="1"/>
    <col min="5638" max="5638" width="11.5703125" style="6" customWidth="1"/>
    <col min="5639" max="5639" width="13.28515625" style="6" customWidth="1"/>
    <col min="5640" max="5640" width="11" style="6" customWidth="1"/>
    <col min="5641" max="5641" width="13.28515625" style="6" customWidth="1"/>
    <col min="5642" max="5642" width="25.7109375" style="6" customWidth="1"/>
    <col min="5643" max="5643" width="25" style="6" customWidth="1"/>
    <col min="5644" max="5644" width="25.7109375" style="6" customWidth="1"/>
    <col min="5645" max="5888" width="9.140625" style="6"/>
    <col min="5889" max="5889" width="3.85546875" style="6" bestFit="1" customWidth="1"/>
    <col min="5890" max="5890" width="34.85546875" style="6" customWidth="1"/>
    <col min="5891" max="5891" width="17.140625" style="6" customWidth="1"/>
    <col min="5892" max="5892" width="18.140625" style="6" customWidth="1"/>
    <col min="5893" max="5893" width="18" style="6" customWidth="1"/>
    <col min="5894" max="5894" width="11.5703125" style="6" customWidth="1"/>
    <col min="5895" max="5895" width="13.28515625" style="6" customWidth="1"/>
    <col min="5896" max="5896" width="11" style="6" customWidth="1"/>
    <col min="5897" max="5897" width="13.28515625" style="6" customWidth="1"/>
    <col min="5898" max="5898" width="25.7109375" style="6" customWidth="1"/>
    <col min="5899" max="5899" width="25" style="6" customWidth="1"/>
    <col min="5900" max="5900" width="25.7109375" style="6" customWidth="1"/>
    <col min="5901" max="6144" width="9.140625" style="6"/>
    <col min="6145" max="6145" width="3.85546875" style="6" bestFit="1" customWidth="1"/>
    <col min="6146" max="6146" width="34.85546875" style="6" customWidth="1"/>
    <col min="6147" max="6147" width="17.140625" style="6" customWidth="1"/>
    <col min="6148" max="6148" width="18.140625" style="6" customWidth="1"/>
    <col min="6149" max="6149" width="18" style="6" customWidth="1"/>
    <col min="6150" max="6150" width="11.5703125" style="6" customWidth="1"/>
    <col min="6151" max="6151" width="13.28515625" style="6" customWidth="1"/>
    <col min="6152" max="6152" width="11" style="6" customWidth="1"/>
    <col min="6153" max="6153" width="13.28515625" style="6" customWidth="1"/>
    <col min="6154" max="6154" width="25.7109375" style="6" customWidth="1"/>
    <col min="6155" max="6155" width="25" style="6" customWidth="1"/>
    <col min="6156" max="6156" width="25.7109375" style="6" customWidth="1"/>
    <col min="6157" max="6400" width="9.140625" style="6"/>
    <col min="6401" max="6401" width="3.85546875" style="6" bestFit="1" customWidth="1"/>
    <col min="6402" max="6402" width="34.85546875" style="6" customWidth="1"/>
    <col min="6403" max="6403" width="17.140625" style="6" customWidth="1"/>
    <col min="6404" max="6404" width="18.140625" style="6" customWidth="1"/>
    <col min="6405" max="6405" width="18" style="6" customWidth="1"/>
    <col min="6406" max="6406" width="11.5703125" style="6" customWidth="1"/>
    <col min="6407" max="6407" width="13.28515625" style="6" customWidth="1"/>
    <col min="6408" max="6408" width="11" style="6" customWidth="1"/>
    <col min="6409" max="6409" width="13.28515625" style="6" customWidth="1"/>
    <col min="6410" max="6410" width="25.7109375" style="6" customWidth="1"/>
    <col min="6411" max="6411" width="25" style="6" customWidth="1"/>
    <col min="6412" max="6412" width="25.7109375" style="6" customWidth="1"/>
    <col min="6413" max="6656" width="9.140625" style="6"/>
    <col min="6657" max="6657" width="3.85546875" style="6" bestFit="1" customWidth="1"/>
    <col min="6658" max="6658" width="34.85546875" style="6" customWidth="1"/>
    <col min="6659" max="6659" width="17.140625" style="6" customWidth="1"/>
    <col min="6660" max="6660" width="18.140625" style="6" customWidth="1"/>
    <col min="6661" max="6661" width="18" style="6" customWidth="1"/>
    <col min="6662" max="6662" width="11.5703125" style="6" customWidth="1"/>
    <col min="6663" max="6663" width="13.28515625" style="6" customWidth="1"/>
    <col min="6664" max="6664" width="11" style="6" customWidth="1"/>
    <col min="6665" max="6665" width="13.28515625" style="6" customWidth="1"/>
    <col min="6666" max="6666" width="25.7109375" style="6" customWidth="1"/>
    <col min="6667" max="6667" width="25" style="6" customWidth="1"/>
    <col min="6668" max="6668" width="25.7109375" style="6" customWidth="1"/>
    <col min="6669" max="6912" width="9.140625" style="6"/>
    <col min="6913" max="6913" width="3.85546875" style="6" bestFit="1" customWidth="1"/>
    <col min="6914" max="6914" width="34.85546875" style="6" customWidth="1"/>
    <col min="6915" max="6915" width="17.140625" style="6" customWidth="1"/>
    <col min="6916" max="6916" width="18.140625" style="6" customWidth="1"/>
    <col min="6917" max="6917" width="18" style="6" customWidth="1"/>
    <col min="6918" max="6918" width="11.5703125" style="6" customWidth="1"/>
    <col min="6919" max="6919" width="13.28515625" style="6" customWidth="1"/>
    <col min="6920" max="6920" width="11" style="6" customWidth="1"/>
    <col min="6921" max="6921" width="13.28515625" style="6" customWidth="1"/>
    <col min="6922" max="6922" width="25.7109375" style="6" customWidth="1"/>
    <col min="6923" max="6923" width="25" style="6" customWidth="1"/>
    <col min="6924" max="6924" width="25.7109375" style="6" customWidth="1"/>
    <col min="6925" max="7168" width="9.140625" style="6"/>
    <col min="7169" max="7169" width="3.85546875" style="6" bestFit="1" customWidth="1"/>
    <col min="7170" max="7170" width="34.85546875" style="6" customWidth="1"/>
    <col min="7171" max="7171" width="17.140625" style="6" customWidth="1"/>
    <col min="7172" max="7172" width="18.140625" style="6" customWidth="1"/>
    <col min="7173" max="7173" width="18" style="6" customWidth="1"/>
    <col min="7174" max="7174" width="11.5703125" style="6" customWidth="1"/>
    <col min="7175" max="7175" width="13.28515625" style="6" customWidth="1"/>
    <col min="7176" max="7176" width="11" style="6" customWidth="1"/>
    <col min="7177" max="7177" width="13.28515625" style="6" customWidth="1"/>
    <col min="7178" max="7178" width="25.7109375" style="6" customWidth="1"/>
    <col min="7179" max="7179" width="25" style="6" customWidth="1"/>
    <col min="7180" max="7180" width="25.7109375" style="6" customWidth="1"/>
    <col min="7181" max="7424" width="9.140625" style="6"/>
    <col min="7425" max="7425" width="3.85546875" style="6" bestFit="1" customWidth="1"/>
    <col min="7426" max="7426" width="34.85546875" style="6" customWidth="1"/>
    <col min="7427" max="7427" width="17.140625" style="6" customWidth="1"/>
    <col min="7428" max="7428" width="18.140625" style="6" customWidth="1"/>
    <col min="7429" max="7429" width="18" style="6" customWidth="1"/>
    <col min="7430" max="7430" width="11.5703125" style="6" customWidth="1"/>
    <col min="7431" max="7431" width="13.28515625" style="6" customWidth="1"/>
    <col min="7432" max="7432" width="11" style="6" customWidth="1"/>
    <col min="7433" max="7433" width="13.28515625" style="6" customWidth="1"/>
    <col min="7434" max="7434" width="25.7109375" style="6" customWidth="1"/>
    <col min="7435" max="7435" width="25" style="6" customWidth="1"/>
    <col min="7436" max="7436" width="25.7109375" style="6" customWidth="1"/>
    <col min="7437" max="7680" width="9.140625" style="6"/>
    <col min="7681" max="7681" width="3.85546875" style="6" bestFit="1" customWidth="1"/>
    <col min="7682" max="7682" width="34.85546875" style="6" customWidth="1"/>
    <col min="7683" max="7683" width="17.140625" style="6" customWidth="1"/>
    <col min="7684" max="7684" width="18.140625" style="6" customWidth="1"/>
    <col min="7685" max="7685" width="18" style="6" customWidth="1"/>
    <col min="7686" max="7686" width="11.5703125" style="6" customWidth="1"/>
    <col min="7687" max="7687" width="13.28515625" style="6" customWidth="1"/>
    <col min="7688" max="7688" width="11" style="6" customWidth="1"/>
    <col min="7689" max="7689" width="13.28515625" style="6" customWidth="1"/>
    <col min="7690" max="7690" width="25.7109375" style="6" customWidth="1"/>
    <col min="7691" max="7691" width="25" style="6" customWidth="1"/>
    <col min="7692" max="7692" width="25.7109375" style="6" customWidth="1"/>
    <col min="7693" max="7936" width="9.140625" style="6"/>
    <col min="7937" max="7937" width="3.85546875" style="6" bestFit="1" customWidth="1"/>
    <col min="7938" max="7938" width="34.85546875" style="6" customWidth="1"/>
    <col min="7939" max="7939" width="17.140625" style="6" customWidth="1"/>
    <col min="7940" max="7940" width="18.140625" style="6" customWidth="1"/>
    <col min="7941" max="7941" width="18" style="6" customWidth="1"/>
    <col min="7942" max="7942" width="11.5703125" style="6" customWidth="1"/>
    <col min="7943" max="7943" width="13.28515625" style="6" customWidth="1"/>
    <col min="7944" max="7944" width="11" style="6" customWidth="1"/>
    <col min="7945" max="7945" width="13.28515625" style="6" customWidth="1"/>
    <col min="7946" max="7946" width="25.7109375" style="6" customWidth="1"/>
    <col min="7947" max="7947" width="25" style="6" customWidth="1"/>
    <col min="7948" max="7948" width="25.7109375" style="6" customWidth="1"/>
    <col min="7949" max="8192" width="9.140625" style="6"/>
    <col min="8193" max="8193" width="3.85546875" style="6" bestFit="1" customWidth="1"/>
    <col min="8194" max="8194" width="34.85546875" style="6" customWidth="1"/>
    <col min="8195" max="8195" width="17.140625" style="6" customWidth="1"/>
    <col min="8196" max="8196" width="18.140625" style="6" customWidth="1"/>
    <col min="8197" max="8197" width="18" style="6" customWidth="1"/>
    <col min="8198" max="8198" width="11.5703125" style="6" customWidth="1"/>
    <col min="8199" max="8199" width="13.28515625" style="6" customWidth="1"/>
    <col min="8200" max="8200" width="11" style="6" customWidth="1"/>
    <col min="8201" max="8201" width="13.28515625" style="6" customWidth="1"/>
    <col min="8202" max="8202" width="25.7109375" style="6" customWidth="1"/>
    <col min="8203" max="8203" width="25" style="6" customWidth="1"/>
    <col min="8204" max="8204" width="25.7109375" style="6" customWidth="1"/>
    <col min="8205" max="8448" width="9.140625" style="6"/>
    <col min="8449" max="8449" width="3.85546875" style="6" bestFit="1" customWidth="1"/>
    <col min="8450" max="8450" width="34.85546875" style="6" customWidth="1"/>
    <col min="8451" max="8451" width="17.140625" style="6" customWidth="1"/>
    <col min="8452" max="8452" width="18.140625" style="6" customWidth="1"/>
    <col min="8453" max="8453" width="18" style="6" customWidth="1"/>
    <col min="8454" max="8454" width="11.5703125" style="6" customWidth="1"/>
    <col min="8455" max="8455" width="13.28515625" style="6" customWidth="1"/>
    <col min="8456" max="8456" width="11" style="6" customWidth="1"/>
    <col min="8457" max="8457" width="13.28515625" style="6" customWidth="1"/>
    <col min="8458" max="8458" width="25.7109375" style="6" customWidth="1"/>
    <col min="8459" max="8459" width="25" style="6" customWidth="1"/>
    <col min="8460" max="8460" width="25.7109375" style="6" customWidth="1"/>
    <col min="8461" max="8704" width="9.140625" style="6"/>
    <col min="8705" max="8705" width="3.85546875" style="6" bestFit="1" customWidth="1"/>
    <col min="8706" max="8706" width="34.85546875" style="6" customWidth="1"/>
    <col min="8707" max="8707" width="17.140625" style="6" customWidth="1"/>
    <col min="8708" max="8708" width="18.140625" style="6" customWidth="1"/>
    <col min="8709" max="8709" width="18" style="6" customWidth="1"/>
    <col min="8710" max="8710" width="11.5703125" style="6" customWidth="1"/>
    <col min="8711" max="8711" width="13.28515625" style="6" customWidth="1"/>
    <col min="8712" max="8712" width="11" style="6" customWidth="1"/>
    <col min="8713" max="8713" width="13.28515625" style="6" customWidth="1"/>
    <col min="8714" max="8714" width="25.7109375" style="6" customWidth="1"/>
    <col min="8715" max="8715" width="25" style="6" customWidth="1"/>
    <col min="8716" max="8716" width="25.7109375" style="6" customWidth="1"/>
    <col min="8717" max="8960" width="9.140625" style="6"/>
    <col min="8961" max="8961" width="3.85546875" style="6" bestFit="1" customWidth="1"/>
    <col min="8962" max="8962" width="34.85546875" style="6" customWidth="1"/>
    <col min="8963" max="8963" width="17.140625" style="6" customWidth="1"/>
    <col min="8964" max="8964" width="18.140625" style="6" customWidth="1"/>
    <col min="8965" max="8965" width="18" style="6" customWidth="1"/>
    <col min="8966" max="8966" width="11.5703125" style="6" customWidth="1"/>
    <col min="8967" max="8967" width="13.28515625" style="6" customWidth="1"/>
    <col min="8968" max="8968" width="11" style="6" customWidth="1"/>
    <col min="8969" max="8969" width="13.28515625" style="6" customWidth="1"/>
    <col min="8970" max="8970" width="25.7109375" style="6" customWidth="1"/>
    <col min="8971" max="8971" width="25" style="6" customWidth="1"/>
    <col min="8972" max="8972" width="25.7109375" style="6" customWidth="1"/>
    <col min="8973" max="9216" width="9.140625" style="6"/>
    <col min="9217" max="9217" width="3.85546875" style="6" bestFit="1" customWidth="1"/>
    <col min="9218" max="9218" width="34.85546875" style="6" customWidth="1"/>
    <col min="9219" max="9219" width="17.140625" style="6" customWidth="1"/>
    <col min="9220" max="9220" width="18.140625" style="6" customWidth="1"/>
    <col min="9221" max="9221" width="18" style="6" customWidth="1"/>
    <col min="9222" max="9222" width="11.5703125" style="6" customWidth="1"/>
    <col min="9223" max="9223" width="13.28515625" style="6" customWidth="1"/>
    <col min="9224" max="9224" width="11" style="6" customWidth="1"/>
    <col min="9225" max="9225" width="13.28515625" style="6" customWidth="1"/>
    <col min="9226" max="9226" width="25.7109375" style="6" customWidth="1"/>
    <col min="9227" max="9227" width="25" style="6" customWidth="1"/>
    <col min="9228" max="9228" width="25.7109375" style="6" customWidth="1"/>
    <col min="9229" max="9472" width="9.140625" style="6"/>
    <col min="9473" max="9473" width="3.85546875" style="6" bestFit="1" customWidth="1"/>
    <col min="9474" max="9474" width="34.85546875" style="6" customWidth="1"/>
    <col min="9475" max="9475" width="17.140625" style="6" customWidth="1"/>
    <col min="9476" max="9476" width="18.140625" style="6" customWidth="1"/>
    <col min="9477" max="9477" width="18" style="6" customWidth="1"/>
    <col min="9478" max="9478" width="11.5703125" style="6" customWidth="1"/>
    <col min="9479" max="9479" width="13.28515625" style="6" customWidth="1"/>
    <col min="9480" max="9480" width="11" style="6" customWidth="1"/>
    <col min="9481" max="9481" width="13.28515625" style="6" customWidth="1"/>
    <col min="9482" max="9482" width="25.7109375" style="6" customWidth="1"/>
    <col min="9483" max="9483" width="25" style="6" customWidth="1"/>
    <col min="9484" max="9484" width="25.7109375" style="6" customWidth="1"/>
    <col min="9485" max="9728" width="9.140625" style="6"/>
    <col min="9729" max="9729" width="3.85546875" style="6" bestFit="1" customWidth="1"/>
    <col min="9730" max="9730" width="34.85546875" style="6" customWidth="1"/>
    <col min="9731" max="9731" width="17.140625" style="6" customWidth="1"/>
    <col min="9732" max="9732" width="18.140625" style="6" customWidth="1"/>
    <col min="9733" max="9733" width="18" style="6" customWidth="1"/>
    <col min="9734" max="9734" width="11.5703125" style="6" customWidth="1"/>
    <col min="9735" max="9735" width="13.28515625" style="6" customWidth="1"/>
    <col min="9736" max="9736" width="11" style="6" customWidth="1"/>
    <col min="9737" max="9737" width="13.28515625" style="6" customWidth="1"/>
    <col min="9738" max="9738" width="25.7109375" style="6" customWidth="1"/>
    <col min="9739" max="9739" width="25" style="6" customWidth="1"/>
    <col min="9740" max="9740" width="25.7109375" style="6" customWidth="1"/>
    <col min="9741" max="9984" width="9.140625" style="6"/>
    <col min="9985" max="9985" width="3.85546875" style="6" bestFit="1" customWidth="1"/>
    <col min="9986" max="9986" width="34.85546875" style="6" customWidth="1"/>
    <col min="9987" max="9987" width="17.140625" style="6" customWidth="1"/>
    <col min="9988" max="9988" width="18.140625" style="6" customWidth="1"/>
    <col min="9989" max="9989" width="18" style="6" customWidth="1"/>
    <col min="9990" max="9990" width="11.5703125" style="6" customWidth="1"/>
    <col min="9991" max="9991" width="13.28515625" style="6" customWidth="1"/>
    <col min="9992" max="9992" width="11" style="6" customWidth="1"/>
    <col min="9993" max="9993" width="13.28515625" style="6" customWidth="1"/>
    <col min="9994" max="9994" width="25.7109375" style="6" customWidth="1"/>
    <col min="9995" max="9995" width="25" style="6" customWidth="1"/>
    <col min="9996" max="9996" width="25.7109375" style="6" customWidth="1"/>
    <col min="9997" max="10240" width="9.140625" style="6"/>
    <col min="10241" max="10241" width="3.85546875" style="6" bestFit="1" customWidth="1"/>
    <col min="10242" max="10242" width="34.85546875" style="6" customWidth="1"/>
    <col min="10243" max="10243" width="17.140625" style="6" customWidth="1"/>
    <col min="10244" max="10244" width="18.140625" style="6" customWidth="1"/>
    <col min="10245" max="10245" width="18" style="6" customWidth="1"/>
    <col min="10246" max="10246" width="11.5703125" style="6" customWidth="1"/>
    <col min="10247" max="10247" width="13.28515625" style="6" customWidth="1"/>
    <col min="10248" max="10248" width="11" style="6" customWidth="1"/>
    <col min="10249" max="10249" width="13.28515625" style="6" customWidth="1"/>
    <col min="10250" max="10250" width="25.7109375" style="6" customWidth="1"/>
    <col min="10251" max="10251" width="25" style="6" customWidth="1"/>
    <col min="10252" max="10252" width="25.7109375" style="6" customWidth="1"/>
    <col min="10253" max="10496" width="9.140625" style="6"/>
    <col min="10497" max="10497" width="3.85546875" style="6" bestFit="1" customWidth="1"/>
    <col min="10498" max="10498" width="34.85546875" style="6" customWidth="1"/>
    <col min="10499" max="10499" width="17.140625" style="6" customWidth="1"/>
    <col min="10500" max="10500" width="18.140625" style="6" customWidth="1"/>
    <col min="10501" max="10501" width="18" style="6" customWidth="1"/>
    <col min="10502" max="10502" width="11.5703125" style="6" customWidth="1"/>
    <col min="10503" max="10503" width="13.28515625" style="6" customWidth="1"/>
    <col min="10504" max="10504" width="11" style="6" customWidth="1"/>
    <col min="10505" max="10505" width="13.28515625" style="6" customWidth="1"/>
    <col min="10506" max="10506" width="25.7109375" style="6" customWidth="1"/>
    <col min="10507" max="10507" width="25" style="6" customWidth="1"/>
    <col min="10508" max="10508" width="25.7109375" style="6" customWidth="1"/>
    <col min="10509" max="10752" width="9.140625" style="6"/>
    <col min="10753" max="10753" width="3.85546875" style="6" bestFit="1" customWidth="1"/>
    <col min="10754" max="10754" width="34.85546875" style="6" customWidth="1"/>
    <col min="10755" max="10755" width="17.140625" style="6" customWidth="1"/>
    <col min="10756" max="10756" width="18.140625" style="6" customWidth="1"/>
    <col min="10757" max="10757" width="18" style="6" customWidth="1"/>
    <col min="10758" max="10758" width="11.5703125" style="6" customWidth="1"/>
    <col min="10759" max="10759" width="13.28515625" style="6" customWidth="1"/>
    <col min="10760" max="10760" width="11" style="6" customWidth="1"/>
    <col min="10761" max="10761" width="13.28515625" style="6" customWidth="1"/>
    <col min="10762" max="10762" width="25.7109375" style="6" customWidth="1"/>
    <col min="10763" max="10763" width="25" style="6" customWidth="1"/>
    <col min="10764" max="10764" width="25.7109375" style="6" customWidth="1"/>
    <col min="10765" max="11008" width="9.140625" style="6"/>
    <col min="11009" max="11009" width="3.85546875" style="6" bestFit="1" customWidth="1"/>
    <col min="11010" max="11010" width="34.85546875" style="6" customWidth="1"/>
    <col min="11011" max="11011" width="17.140625" style="6" customWidth="1"/>
    <col min="11012" max="11012" width="18.140625" style="6" customWidth="1"/>
    <col min="11013" max="11013" width="18" style="6" customWidth="1"/>
    <col min="11014" max="11014" width="11.5703125" style="6" customWidth="1"/>
    <col min="11015" max="11015" width="13.28515625" style="6" customWidth="1"/>
    <col min="11016" max="11016" width="11" style="6" customWidth="1"/>
    <col min="11017" max="11017" width="13.28515625" style="6" customWidth="1"/>
    <col min="11018" max="11018" width="25.7109375" style="6" customWidth="1"/>
    <col min="11019" max="11019" width="25" style="6" customWidth="1"/>
    <col min="11020" max="11020" width="25.7109375" style="6" customWidth="1"/>
    <col min="11021" max="11264" width="9.140625" style="6"/>
    <col min="11265" max="11265" width="3.85546875" style="6" bestFit="1" customWidth="1"/>
    <col min="11266" max="11266" width="34.85546875" style="6" customWidth="1"/>
    <col min="11267" max="11267" width="17.140625" style="6" customWidth="1"/>
    <col min="11268" max="11268" width="18.140625" style="6" customWidth="1"/>
    <col min="11269" max="11269" width="18" style="6" customWidth="1"/>
    <col min="11270" max="11270" width="11.5703125" style="6" customWidth="1"/>
    <col min="11271" max="11271" width="13.28515625" style="6" customWidth="1"/>
    <col min="11272" max="11272" width="11" style="6" customWidth="1"/>
    <col min="11273" max="11273" width="13.28515625" style="6" customWidth="1"/>
    <col min="11274" max="11274" width="25.7109375" style="6" customWidth="1"/>
    <col min="11275" max="11275" width="25" style="6" customWidth="1"/>
    <col min="11276" max="11276" width="25.7109375" style="6" customWidth="1"/>
    <col min="11277" max="11520" width="9.140625" style="6"/>
    <col min="11521" max="11521" width="3.85546875" style="6" bestFit="1" customWidth="1"/>
    <col min="11522" max="11522" width="34.85546875" style="6" customWidth="1"/>
    <col min="11523" max="11523" width="17.140625" style="6" customWidth="1"/>
    <col min="11524" max="11524" width="18.140625" style="6" customWidth="1"/>
    <col min="11525" max="11525" width="18" style="6" customWidth="1"/>
    <col min="11526" max="11526" width="11.5703125" style="6" customWidth="1"/>
    <col min="11527" max="11527" width="13.28515625" style="6" customWidth="1"/>
    <col min="11528" max="11528" width="11" style="6" customWidth="1"/>
    <col min="11529" max="11529" width="13.28515625" style="6" customWidth="1"/>
    <col min="11530" max="11530" width="25.7109375" style="6" customWidth="1"/>
    <col min="11531" max="11531" width="25" style="6" customWidth="1"/>
    <col min="11532" max="11532" width="25.7109375" style="6" customWidth="1"/>
    <col min="11533" max="11776" width="9.140625" style="6"/>
    <col min="11777" max="11777" width="3.85546875" style="6" bestFit="1" customWidth="1"/>
    <col min="11778" max="11778" width="34.85546875" style="6" customWidth="1"/>
    <col min="11779" max="11779" width="17.140625" style="6" customWidth="1"/>
    <col min="11780" max="11780" width="18.140625" style="6" customWidth="1"/>
    <col min="11781" max="11781" width="18" style="6" customWidth="1"/>
    <col min="11782" max="11782" width="11.5703125" style="6" customWidth="1"/>
    <col min="11783" max="11783" width="13.28515625" style="6" customWidth="1"/>
    <col min="11784" max="11784" width="11" style="6" customWidth="1"/>
    <col min="11785" max="11785" width="13.28515625" style="6" customWidth="1"/>
    <col min="11786" max="11786" width="25.7109375" style="6" customWidth="1"/>
    <col min="11787" max="11787" width="25" style="6" customWidth="1"/>
    <col min="11788" max="11788" width="25.7109375" style="6" customWidth="1"/>
    <col min="11789" max="12032" width="9.140625" style="6"/>
    <col min="12033" max="12033" width="3.85546875" style="6" bestFit="1" customWidth="1"/>
    <col min="12034" max="12034" width="34.85546875" style="6" customWidth="1"/>
    <col min="12035" max="12035" width="17.140625" style="6" customWidth="1"/>
    <col min="12036" max="12036" width="18.140625" style="6" customWidth="1"/>
    <col min="12037" max="12037" width="18" style="6" customWidth="1"/>
    <col min="12038" max="12038" width="11.5703125" style="6" customWidth="1"/>
    <col min="12039" max="12039" width="13.28515625" style="6" customWidth="1"/>
    <col min="12040" max="12040" width="11" style="6" customWidth="1"/>
    <col min="12041" max="12041" width="13.28515625" style="6" customWidth="1"/>
    <col min="12042" max="12042" width="25.7109375" style="6" customWidth="1"/>
    <col min="12043" max="12043" width="25" style="6" customWidth="1"/>
    <col min="12044" max="12044" width="25.7109375" style="6" customWidth="1"/>
    <col min="12045" max="12288" width="9.140625" style="6"/>
    <col min="12289" max="12289" width="3.85546875" style="6" bestFit="1" customWidth="1"/>
    <col min="12290" max="12290" width="34.85546875" style="6" customWidth="1"/>
    <col min="12291" max="12291" width="17.140625" style="6" customWidth="1"/>
    <col min="12292" max="12292" width="18.140625" style="6" customWidth="1"/>
    <col min="12293" max="12293" width="18" style="6" customWidth="1"/>
    <col min="12294" max="12294" width="11.5703125" style="6" customWidth="1"/>
    <col min="12295" max="12295" width="13.28515625" style="6" customWidth="1"/>
    <col min="12296" max="12296" width="11" style="6" customWidth="1"/>
    <col min="12297" max="12297" width="13.28515625" style="6" customWidth="1"/>
    <col min="12298" max="12298" width="25.7109375" style="6" customWidth="1"/>
    <col min="12299" max="12299" width="25" style="6" customWidth="1"/>
    <col min="12300" max="12300" width="25.7109375" style="6" customWidth="1"/>
    <col min="12301" max="12544" width="9.140625" style="6"/>
    <col min="12545" max="12545" width="3.85546875" style="6" bestFit="1" customWidth="1"/>
    <col min="12546" max="12546" width="34.85546875" style="6" customWidth="1"/>
    <col min="12547" max="12547" width="17.140625" style="6" customWidth="1"/>
    <col min="12548" max="12548" width="18.140625" style="6" customWidth="1"/>
    <col min="12549" max="12549" width="18" style="6" customWidth="1"/>
    <col min="12550" max="12550" width="11.5703125" style="6" customWidth="1"/>
    <col min="12551" max="12551" width="13.28515625" style="6" customWidth="1"/>
    <col min="12552" max="12552" width="11" style="6" customWidth="1"/>
    <col min="12553" max="12553" width="13.28515625" style="6" customWidth="1"/>
    <col min="12554" max="12554" width="25.7109375" style="6" customWidth="1"/>
    <col min="12555" max="12555" width="25" style="6" customWidth="1"/>
    <col min="12556" max="12556" width="25.7109375" style="6" customWidth="1"/>
    <col min="12557" max="12800" width="9.140625" style="6"/>
    <col min="12801" max="12801" width="3.85546875" style="6" bestFit="1" customWidth="1"/>
    <col min="12802" max="12802" width="34.85546875" style="6" customWidth="1"/>
    <col min="12803" max="12803" width="17.140625" style="6" customWidth="1"/>
    <col min="12804" max="12804" width="18.140625" style="6" customWidth="1"/>
    <col min="12805" max="12805" width="18" style="6" customWidth="1"/>
    <col min="12806" max="12806" width="11.5703125" style="6" customWidth="1"/>
    <col min="12807" max="12807" width="13.28515625" style="6" customWidth="1"/>
    <col min="12808" max="12808" width="11" style="6" customWidth="1"/>
    <col min="12809" max="12809" width="13.28515625" style="6" customWidth="1"/>
    <col min="12810" max="12810" width="25.7109375" style="6" customWidth="1"/>
    <col min="12811" max="12811" width="25" style="6" customWidth="1"/>
    <col min="12812" max="12812" width="25.7109375" style="6" customWidth="1"/>
    <col min="12813" max="13056" width="9.140625" style="6"/>
    <col min="13057" max="13057" width="3.85546875" style="6" bestFit="1" customWidth="1"/>
    <col min="13058" max="13058" width="34.85546875" style="6" customWidth="1"/>
    <col min="13059" max="13059" width="17.140625" style="6" customWidth="1"/>
    <col min="13060" max="13060" width="18.140625" style="6" customWidth="1"/>
    <col min="13061" max="13061" width="18" style="6" customWidth="1"/>
    <col min="13062" max="13062" width="11.5703125" style="6" customWidth="1"/>
    <col min="13063" max="13063" width="13.28515625" style="6" customWidth="1"/>
    <col min="13064" max="13064" width="11" style="6" customWidth="1"/>
    <col min="13065" max="13065" width="13.28515625" style="6" customWidth="1"/>
    <col min="13066" max="13066" width="25.7109375" style="6" customWidth="1"/>
    <col min="13067" max="13067" width="25" style="6" customWidth="1"/>
    <col min="13068" max="13068" width="25.7109375" style="6" customWidth="1"/>
    <col min="13069" max="13312" width="9.140625" style="6"/>
    <col min="13313" max="13313" width="3.85546875" style="6" bestFit="1" customWidth="1"/>
    <col min="13314" max="13314" width="34.85546875" style="6" customWidth="1"/>
    <col min="13315" max="13315" width="17.140625" style="6" customWidth="1"/>
    <col min="13316" max="13316" width="18.140625" style="6" customWidth="1"/>
    <col min="13317" max="13317" width="18" style="6" customWidth="1"/>
    <col min="13318" max="13318" width="11.5703125" style="6" customWidth="1"/>
    <col min="13319" max="13319" width="13.28515625" style="6" customWidth="1"/>
    <col min="13320" max="13320" width="11" style="6" customWidth="1"/>
    <col min="13321" max="13321" width="13.28515625" style="6" customWidth="1"/>
    <col min="13322" max="13322" width="25.7109375" style="6" customWidth="1"/>
    <col min="13323" max="13323" width="25" style="6" customWidth="1"/>
    <col min="13324" max="13324" width="25.7109375" style="6" customWidth="1"/>
    <col min="13325" max="13568" width="9.140625" style="6"/>
    <col min="13569" max="13569" width="3.85546875" style="6" bestFit="1" customWidth="1"/>
    <col min="13570" max="13570" width="34.85546875" style="6" customWidth="1"/>
    <col min="13571" max="13571" width="17.140625" style="6" customWidth="1"/>
    <col min="13572" max="13572" width="18.140625" style="6" customWidth="1"/>
    <col min="13573" max="13573" width="18" style="6" customWidth="1"/>
    <col min="13574" max="13574" width="11.5703125" style="6" customWidth="1"/>
    <col min="13575" max="13575" width="13.28515625" style="6" customWidth="1"/>
    <col min="13576" max="13576" width="11" style="6" customWidth="1"/>
    <col min="13577" max="13577" width="13.28515625" style="6" customWidth="1"/>
    <col min="13578" max="13578" width="25.7109375" style="6" customWidth="1"/>
    <col min="13579" max="13579" width="25" style="6" customWidth="1"/>
    <col min="13580" max="13580" width="25.7109375" style="6" customWidth="1"/>
    <col min="13581" max="13824" width="9.140625" style="6"/>
    <col min="13825" max="13825" width="3.85546875" style="6" bestFit="1" customWidth="1"/>
    <col min="13826" max="13826" width="34.85546875" style="6" customWidth="1"/>
    <col min="13827" max="13827" width="17.140625" style="6" customWidth="1"/>
    <col min="13828" max="13828" width="18.140625" style="6" customWidth="1"/>
    <col min="13829" max="13829" width="18" style="6" customWidth="1"/>
    <col min="13830" max="13830" width="11.5703125" style="6" customWidth="1"/>
    <col min="13831" max="13831" width="13.28515625" style="6" customWidth="1"/>
    <col min="13832" max="13832" width="11" style="6" customWidth="1"/>
    <col min="13833" max="13833" width="13.28515625" style="6" customWidth="1"/>
    <col min="13834" max="13834" width="25.7109375" style="6" customWidth="1"/>
    <col min="13835" max="13835" width="25" style="6" customWidth="1"/>
    <col min="13836" max="13836" width="25.7109375" style="6" customWidth="1"/>
    <col min="13837" max="14080" width="9.140625" style="6"/>
    <col min="14081" max="14081" width="3.85546875" style="6" bestFit="1" customWidth="1"/>
    <col min="14082" max="14082" width="34.85546875" style="6" customWidth="1"/>
    <col min="14083" max="14083" width="17.140625" style="6" customWidth="1"/>
    <col min="14084" max="14084" width="18.140625" style="6" customWidth="1"/>
    <col min="14085" max="14085" width="18" style="6" customWidth="1"/>
    <col min="14086" max="14086" width="11.5703125" style="6" customWidth="1"/>
    <col min="14087" max="14087" width="13.28515625" style="6" customWidth="1"/>
    <col min="14088" max="14088" width="11" style="6" customWidth="1"/>
    <col min="14089" max="14089" width="13.28515625" style="6" customWidth="1"/>
    <col min="14090" max="14090" width="25.7109375" style="6" customWidth="1"/>
    <col min="14091" max="14091" width="25" style="6" customWidth="1"/>
    <col min="14092" max="14092" width="25.7109375" style="6" customWidth="1"/>
    <col min="14093" max="14336" width="9.140625" style="6"/>
    <col min="14337" max="14337" width="3.85546875" style="6" bestFit="1" customWidth="1"/>
    <col min="14338" max="14338" width="34.85546875" style="6" customWidth="1"/>
    <col min="14339" max="14339" width="17.140625" style="6" customWidth="1"/>
    <col min="14340" max="14340" width="18.140625" style="6" customWidth="1"/>
    <col min="14341" max="14341" width="18" style="6" customWidth="1"/>
    <col min="14342" max="14342" width="11.5703125" style="6" customWidth="1"/>
    <col min="14343" max="14343" width="13.28515625" style="6" customWidth="1"/>
    <col min="14344" max="14344" width="11" style="6" customWidth="1"/>
    <col min="14345" max="14345" width="13.28515625" style="6" customWidth="1"/>
    <col min="14346" max="14346" width="25.7109375" style="6" customWidth="1"/>
    <col min="14347" max="14347" width="25" style="6" customWidth="1"/>
    <col min="14348" max="14348" width="25.7109375" style="6" customWidth="1"/>
    <col min="14349" max="14592" width="9.140625" style="6"/>
    <col min="14593" max="14593" width="3.85546875" style="6" bestFit="1" customWidth="1"/>
    <col min="14594" max="14594" width="34.85546875" style="6" customWidth="1"/>
    <col min="14595" max="14595" width="17.140625" style="6" customWidth="1"/>
    <col min="14596" max="14596" width="18.140625" style="6" customWidth="1"/>
    <col min="14597" max="14597" width="18" style="6" customWidth="1"/>
    <col min="14598" max="14598" width="11.5703125" style="6" customWidth="1"/>
    <col min="14599" max="14599" width="13.28515625" style="6" customWidth="1"/>
    <col min="14600" max="14600" width="11" style="6" customWidth="1"/>
    <col min="14601" max="14601" width="13.28515625" style="6" customWidth="1"/>
    <col min="14602" max="14602" width="25.7109375" style="6" customWidth="1"/>
    <col min="14603" max="14603" width="25" style="6" customWidth="1"/>
    <col min="14604" max="14604" width="25.7109375" style="6" customWidth="1"/>
    <col min="14605" max="14848" width="9.140625" style="6"/>
    <col min="14849" max="14849" width="3.85546875" style="6" bestFit="1" customWidth="1"/>
    <col min="14850" max="14850" width="34.85546875" style="6" customWidth="1"/>
    <col min="14851" max="14851" width="17.140625" style="6" customWidth="1"/>
    <col min="14852" max="14852" width="18.140625" style="6" customWidth="1"/>
    <col min="14853" max="14853" width="18" style="6" customWidth="1"/>
    <col min="14854" max="14854" width="11.5703125" style="6" customWidth="1"/>
    <col min="14855" max="14855" width="13.28515625" style="6" customWidth="1"/>
    <col min="14856" max="14856" width="11" style="6" customWidth="1"/>
    <col min="14857" max="14857" width="13.28515625" style="6" customWidth="1"/>
    <col min="14858" max="14858" width="25.7109375" style="6" customWidth="1"/>
    <col min="14859" max="14859" width="25" style="6" customWidth="1"/>
    <col min="14860" max="14860" width="25.7109375" style="6" customWidth="1"/>
    <col min="14861" max="15104" width="9.140625" style="6"/>
    <col min="15105" max="15105" width="3.85546875" style="6" bestFit="1" customWidth="1"/>
    <col min="15106" max="15106" width="34.85546875" style="6" customWidth="1"/>
    <col min="15107" max="15107" width="17.140625" style="6" customWidth="1"/>
    <col min="15108" max="15108" width="18.140625" style="6" customWidth="1"/>
    <col min="15109" max="15109" width="18" style="6" customWidth="1"/>
    <col min="15110" max="15110" width="11.5703125" style="6" customWidth="1"/>
    <col min="15111" max="15111" width="13.28515625" style="6" customWidth="1"/>
    <col min="15112" max="15112" width="11" style="6" customWidth="1"/>
    <col min="15113" max="15113" width="13.28515625" style="6" customWidth="1"/>
    <col min="15114" max="15114" width="25.7109375" style="6" customWidth="1"/>
    <col min="15115" max="15115" width="25" style="6" customWidth="1"/>
    <col min="15116" max="15116" width="25.7109375" style="6" customWidth="1"/>
    <col min="15117" max="15360" width="9.140625" style="6"/>
    <col min="15361" max="15361" width="3.85546875" style="6" bestFit="1" customWidth="1"/>
    <col min="15362" max="15362" width="34.85546875" style="6" customWidth="1"/>
    <col min="15363" max="15363" width="17.140625" style="6" customWidth="1"/>
    <col min="15364" max="15364" width="18.140625" style="6" customWidth="1"/>
    <col min="15365" max="15365" width="18" style="6" customWidth="1"/>
    <col min="15366" max="15366" width="11.5703125" style="6" customWidth="1"/>
    <col min="15367" max="15367" width="13.28515625" style="6" customWidth="1"/>
    <col min="15368" max="15368" width="11" style="6" customWidth="1"/>
    <col min="15369" max="15369" width="13.28515625" style="6" customWidth="1"/>
    <col min="15370" max="15370" width="25.7109375" style="6" customWidth="1"/>
    <col min="15371" max="15371" width="25" style="6" customWidth="1"/>
    <col min="15372" max="15372" width="25.7109375" style="6" customWidth="1"/>
    <col min="15373" max="15616" width="9.140625" style="6"/>
    <col min="15617" max="15617" width="3.85546875" style="6" bestFit="1" customWidth="1"/>
    <col min="15618" max="15618" width="34.85546875" style="6" customWidth="1"/>
    <col min="15619" max="15619" width="17.140625" style="6" customWidth="1"/>
    <col min="15620" max="15620" width="18.140625" style="6" customWidth="1"/>
    <col min="15621" max="15621" width="18" style="6" customWidth="1"/>
    <col min="15622" max="15622" width="11.5703125" style="6" customWidth="1"/>
    <col min="15623" max="15623" width="13.28515625" style="6" customWidth="1"/>
    <col min="15624" max="15624" width="11" style="6" customWidth="1"/>
    <col min="15625" max="15625" width="13.28515625" style="6" customWidth="1"/>
    <col min="15626" max="15626" width="25.7109375" style="6" customWidth="1"/>
    <col min="15627" max="15627" width="25" style="6" customWidth="1"/>
    <col min="15628" max="15628" width="25.7109375" style="6" customWidth="1"/>
    <col min="15629" max="15872" width="9.140625" style="6"/>
    <col min="15873" max="15873" width="3.85546875" style="6" bestFit="1" customWidth="1"/>
    <col min="15874" max="15874" width="34.85546875" style="6" customWidth="1"/>
    <col min="15875" max="15875" width="17.140625" style="6" customWidth="1"/>
    <col min="15876" max="15876" width="18.140625" style="6" customWidth="1"/>
    <col min="15877" max="15877" width="18" style="6" customWidth="1"/>
    <col min="15878" max="15878" width="11.5703125" style="6" customWidth="1"/>
    <col min="15879" max="15879" width="13.28515625" style="6" customWidth="1"/>
    <col min="15880" max="15880" width="11" style="6" customWidth="1"/>
    <col min="15881" max="15881" width="13.28515625" style="6" customWidth="1"/>
    <col min="15882" max="15882" width="25.7109375" style="6" customWidth="1"/>
    <col min="15883" max="15883" width="25" style="6" customWidth="1"/>
    <col min="15884" max="15884" width="25.7109375" style="6" customWidth="1"/>
    <col min="15885" max="16128" width="9.140625" style="6"/>
    <col min="16129" max="16129" width="3.85546875" style="6" bestFit="1" customWidth="1"/>
    <col min="16130" max="16130" width="34.85546875" style="6" customWidth="1"/>
    <col min="16131" max="16131" width="17.140625" style="6" customWidth="1"/>
    <col min="16132" max="16132" width="18.140625" style="6" customWidth="1"/>
    <col min="16133" max="16133" width="18" style="6" customWidth="1"/>
    <col min="16134" max="16134" width="11.5703125" style="6" customWidth="1"/>
    <col min="16135" max="16135" width="13.28515625" style="6" customWidth="1"/>
    <col min="16136" max="16136" width="11" style="6" customWidth="1"/>
    <col min="16137" max="16137" width="13.28515625" style="6" customWidth="1"/>
    <col min="16138" max="16138" width="25.7109375" style="6" customWidth="1"/>
    <col min="16139" max="16139" width="25" style="6" customWidth="1"/>
    <col min="16140" max="16140" width="25.7109375" style="6" customWidth="1"/>
    <col min="16141" max="16384" width="9.140625" style="6"/>
  </cols>
  <sheetData>
    <row r="1" spans="1:18" ht="14.25">
      <c r="A1" s="1"/>
      <c r="B1" s="2"/>
      <c r="C1" s="3"/>
      <c r="D1" s="4"/>
      <c r="N1" s="8">
        <v>12</v>
      </c>
      <c r="O1" s="8">
        <v>9</v>
      </c>
      <c r="P1" s="8">
        <v>9</v>
      </c>
      <c r="Q1" s="8">
        <v>3</v>
      </c>
      <c r="R1" s="8"/>
    </row>
    <row r="2" spans="1:18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N2" s="8">
        <v>16</v>
      </c>
      <c r="O2" s="8">
        <v>15</v>
      </c>
      <c r="P2" s="8">
        <v>15</v>
      </c>
      <c r="Q2" s="8">
        <v>1</v>
      </c>
      <c r="R2" s="8"/>
    </row>
    <row r="3" spans="1:18" ht="17.2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N3" s="8">
        <v>33</v>
      </c>
      <c r="O3" s="8">
        <v>30</v>
      </c>
      <c r="P3" s="8">
        <v>30</v>
      </c>
      <c r="Q3" s="8">
        <v>3</v>
      </c>
      <c r="R3" s="8"/>
    </row>
    <row r="4" spans="1:18" ht="17.2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N4" s="8"/>
      <c r="O4" s="8"/>
      <c r="P4" s="8"/>
      <c r="Q4" s="8"/>
      <c r="R4" s="8"/>
    </row>
    <row r="5" spans="1:18" ht="15" customHeight="1">
      <c r="A5" s="1"/>
      <c r="B5" s="2"/>
      <c r="C5" s="3"/>
      <c r="D5" s="4"/>
      <c r="E5" s="4"/>
      <c r="F5" s="4"/>
      <c r="G5" s="4"/>
      <c r="H5" s="4"/>
      <c r="I5" s="4"/>
      <c r="L5" s="10" t="s">
        <v>1</v>
      </c>
      <c r="N5" s="8">
        <v>37</v>
      </c>
      <c r="O5" s="8">
        <v>36</v>
      </c>
      <c r="P5" s="8">
        <v>36</v>
      </c>
      <c r="Q5" s="8">
        <v>1</v>
      </c>
      <c r="R5" s="8"/>
    </row>
    <row r="6" spans="1:18">
      <c r="A6" s="51" t="s">
        <v>2</v>
      </c>
      <c r="B6" s="52" t="s">
        <v>3</v>
      </c>
      <c r="C6" s="53" t="s">
        <v>4</v>
      </c>
      <c r="D6" s="53" t="s">
        <v>5</v>
      </c>
      <c r="E6" s="45" t="s">
        <v>6</v>
      </c>
      <c r="F6" s="55" t="s">
        <v>7</v>
      </c>
      <c r="G6" s="56"/>
      <c r="H6" s="55" t="s">
        <v>8</v>
      </c>
      <c r="I6" s="56"/>
      <c r="J6" s="45" t="s">
        <v>9</v>
      </c>
      <c r="K6" s="45" t="s">
        <v>10</v>
      </c>
      <c r="L6" s="45" t="s">
        <v>11</v>
      </c>
    </row>
    <row r="7" spans="1:18" ht="51">
      <c r="A7" s="51"/>
      <c r="B7" s="51"/>
      <c r="C7" s="54"/>
      <c r="D7" s="54"/>
      <c r="E7" s="46"/>
      <c r="F7" s="11" t="s">
        <v>12</v>
      </c>
      <c r="G7" s="12" t="s">
        <v>13</v>
      </c>
      <c r="H7" s="11" t="s">
        <v>14</v>
      </c>
      <c r="I7" s="12" t="s">
        <v>15</v>
      </c>
      <c r="J7" s="46"/>
      <c r="K7" s="46"/>
      <c r="L7" s="46"/>
    </row>
    <row r="8" spans="1:18">
      <c r="A8" s="13">
        <v>1</v>
      </c>
      <c r="B8" s="14">
        <v>2</v>
      </c>
      <c r="C8" s="13">
        <v>3</v>
      </c>
      <c r="D8" s="14">
        <v>4</v>
      </c>
      <c r="E8" s="13">
        <v>5</v>
      </c>
      <c r="F8" s="14">
        <v>6</v>
      </c>
      <c r="G8" s="13">
        <v>7</v>
      </c>
      <c r="H8" s="14">
        <v>8</v>
      </c>
      <c r="I8" s="13">
        <v>9</v>
      </c>
      <c r="J8" s="13">
        <v>10</v>
      </c>
      <c r="K8" s="13">
        <v>11</v>
      </c>
      <c r="L8" s="14">
        <v>12</v>
      </c>
    </row>
    <row r="9" spans="1:18" ht="15" customHeight="1">
      <c r="A9" s="14" t="s">
        <v>16</v>
      </c>
      <c r="B9" s="47" t="s">
        <v>17</v>
      </c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8" ht="15" customHeight="1">
      <c r="A10" s="15"/>
      <c r="B10" s="16" t="s">
        <v>18</v>
      </c>
      <c r="C10" s="17" t="s">
        <v>19</v>
      </c>
      <c r="D10" s="17" t="s">
        <v>20</v>
      </c>
      <c r="E10" s="18" t="s">
        <v>21</v>
      </c>
      <c r="F10" s="19">
        <v>16447.857</v>
      </c>
      <c r="G10" s="20">
        <v>0.31109999999999999</v>
      </c>
      <c r="H10" s="21">
        <v>16447.857</v>
      </c>
      <c r="I10" s="20">
        <v>0.31109999999999999</v>
      </c>
      <c r="J10" s="16"/>
      <c r="K10" s="16" t="s">
        <v>22</v>
      </c>
      <c r="L10" s="22"/>
    </row>
    <row r="11" spans="1:18" ht="15" customHeight="1">
      <c r="A11" s="15"/>
      <c r="B11" s="16" t="s">
        <v>23</v>
      </c>
      <c r="C11" s="17" t="s">
        <v>19</v>
      </c>
      <c r="D11" s="17" t="s">
        <v>20</v>
      </c>
      <c r="E11" s="18" t="s">
        <v>21</v>
      </c>
      <c r="F11" s="19">
        <v>2643.5</v>
      </c>
      <c r="G11" s="20">
        <v>0.05</v>
      </c>
      <c r="H11" s="21">
        <v>2643.5</v>
      </c>
      <c r="I11" s="20">
        <v>0.05</v>
      </c>
      <c r="J11" s="16"/>
      <c r="K11" s="16" t="s">
        <v>24</v>
      </c>
      <c r="L11" s="22"/>
    </row>
    <row r="12" spans="1:18" ht="15" customHeight="1">
      <c r="A12" s="15"/>
      <c r="B12" s="16" t="s">
        <v>25</v>
      </c>
      <c r="C12" s="17" t="s">
        <v>26</v>
      </c>
      <c r="D12" s="17" t="s">
        <v>27</v>
      </c>
      <c r="E12" s="18" t="s">
        <v>21</v>
      </c>
      <c r="F12" s="19">
        <v>15274.143</v>
      </c>
      <c r="G12" s="20">
        <v>0.28889999999999999</v>
      </c>
      <c r="H12" s="21">
        <v>15274.143</v>
      </c>
      <c r="I12" s="20">
        <v>0.28889999999999999</v>
      </c>
      <c r="J12" s="16" t="s">
        <v>28</v>
      </c>
      <c r="K12" s="16" t="s">
        <v>29</v>
      </c>
      <c r="L12" s="22" t="s">
        <v>30</v>
      </c>
    </row>
    <row r="13" spans="1:18" ht="15" customHeight="1">
      <c r="A13" s="15"/>
      <c r="B13" s="23"/>
      <c r="C13" s="24"/>
      <c r="D13" s="24"/>
      <c r="E13" s="25"/>
      <c r="F13" s="26"/>
      <c r="G13" s="20">
        <v>0</v>
      </c>
      <c r="H13" s="27"/>
      <c r="I13" s="20">
        <v>0</v>
      </c>
      <c r="J13" s="23"/>
      <c r="K13" s="23"/>
      <c r="L13" s="28"/>
    </row>
    <row r="14" spans="1:18" ht="15" customHeight="1">
      <c r="A14" s="29" t="s">
        <v>31</v>
      </c>
      <c r="B14" s="30" t="s">
        <v>32</v>
      </c>
      <c r="C14" s="15" t="s">
        <v>33</v>
      </c>
      <c r="D14" s="15" t="s">
        <v>33</v>
      </c>
      <c r="E14" s="15" t="s">
        <v>33</v>
      </c>
      <c r="F14" s="31">
        <v>34365.5</v>
      </c>
      <c r="G14" s="32">
        <v>0.65</v>
      </c>
      <c r="H14" s="31">
        <v>34365.5</v>
      </c>
      <c r="I14" s="32">
        <v>0.65</v>
      </c>
      <c r="J14" s="15" t="s">
        <v>33</v>
      </c>
      <c r="K14" s="15" t="s">
        <v>33</v>
      </c>
      <c r="L14" s="15" t="s">
        <v>33</v>
      </c>
    </row>
    <row r="15" spans="1:18" ht="15" customHeight="1">
      <c r="A15" s="14" t="s">
        <v>34</v>
      </c>
      <c r="B15" s="47" t="s">
        <v>35</v>
      </c>
      <c r="C15" s="48"/>
      <c r="D15" s="48"/>
      <c r="E15" s="48"/>
      <c r="F15" s="48"/>
      <c r="G15" s="48"/>
      <c r="H15" s="48"/>
      <c r="I15" s="48"/>
      <c r="J15" s="48"/>
      <c r="K15" s="48"/>
      <c r="L15" s="49"/>
    </row>
    <row r="16" spans="1:18" ht="15" customHeight="1">
      <c r="A16" s="15"/>
      <c r="B16" s="16" t="s">
        <v>36</v>
      </c>
      <c r="C16" s="17" t="s">
        <v>26</v>
      </c>
      <c r="D16" s="17" t="s">
        <v>27</v>
      </c>
      <c r="E16" s="18" t="s">
        <v>37</v>
      </c>
      <c r="F16" s="19">
        <v>18504.5</v>
      </c>
      <c r="G16" s="20">
        <v>0.35</v>
      </c>
      <c r="H16" s="19">
        <v>18504.5</v>
      </c>
      <c r="I16" s="20">
        <v>0.35</v>
      </c>
      <c r="J16" s="16" t="s">
        <v>38</v>
      </c>
      <c r="K16" s="33" t="s">
        <v>39</v>
      </c>
      <c r="L16" s="22" t="s">
        <v>40</v>
      </c>
    </row>
    <row r="17" spans="1:12" ht="15" customHeight="1">
      <c r="A17" s="15"/>
      <c r="B17" s="23"/>
      <c r="C17" s="24"/>
      <c r="D17" s="24"/>
      <c r="E17" s="25"/>
      <c r="F17" s="26"/>
      <c r="G17" s="20">
        <v>0</v>
      </c>
      <c r="H17" s="26"/>
      <c r="I17" s="20">
        <v>0</v>
      </c>
      <c r="J17" s="23"/>
      <c r="K17" s="23"/>
      <c r="L17" s="28"/>
    </row>
    <row r="18" spans="1:12" ht="15" customHeight="1">
      <c r="A18" s="29" t="s">
        <v>41</v>
      </c>
      <c r="B18" s="30" t="s">
        <v>42</v>
      </c>
      <c r="C18" s="15" t="s">
        <v>33</v>
      </c>
      <c r="D18" s="15" t="s">
        <v>33</v>
      </c>
      <c r="E18" s="15" t="s">
        <v>33</v>
      </c>
      <c r="F18" s="31">
        <v>18504.5</v>
      </c>
      <c r="G18" s="32">
        <v>0.35</v>
      </c>
      <c r="H18" s="31">
        <v>18504.5</v>
      </c>
      <c r="I18" s="32">
        <v>0.35</v>
      </c>
      <c r="J18" s="15" t="s">
        <v>33</v>
      </c>
      <c r="K18" s="15" t="s">
        <v>33</v>
      </c>
      <c r="L18" s="15" t="s">
        <v>33</v>
      </c>
    </row>
    <row r="19" spans="1:12" ht="15" customHeight="1">
      <c r="A19" s="14"/>
      <c r="B19" s="47" t="s">
        <v>43</v>
      </c>
      <c r="C19" s="49"/>
      <c r="D19" s="15" t="s">
        <v>33</v>
      </c>
      <c r="E19" s="15" t="s">
        <v>33</v>
      </c>
      <c r="F19" s="31">
        <v>52870</v>
      </c>
      <c r="G19" s="32">
        <v>1</v>
      </c>
      <c r="H19" s="31">
        <v>52870</v>
      </c>
      <c r="I19" s="32">
        <v>1</v>
      </c>
      <c r="J19" s="15" t="s">
        <v>33</v>
      </c>
      <c r="K19" s="15" t="s">
        <v>33</v>
      </c>
      <c r="L19" s="15" t="s">
        <v>33</v>
      </c>
    </row>
    <row r="20" spans="1:12" ht="15" customHeight="1">
      <c r="A20" s="14" t="s">
        <v>44</v>
      </c>
      <c r="B20" s="43" t="s">
        <v>26</v>
      </c>
      <c r="C20" s="44"/>
      <c r="D20" s="15" t="s">
        <v>33</v>
      </c>
      <c r="E20" s="15" t="s">
        <v>33</v>
      </c>
      <c r="F20" s="34">
        <v>33778.642999999996</v>
      </c>
      <c r="G20" s="20">
        <v>0.63889999999999991</v>
      </c>
      <c r="H20" s="34">
        <v>33778.642999999996</v>
      </c>
      <c r="I20" s="20">
        <v>0.63889999999999991</v>
      </c>
      <c r="J20" s="15" t="s">
        <v>33</v>
      </c>
      <c r="K20" s="15" t="s">
        <v>33</v>
      </c>
      <c r="L20" s="15" t="s">
        <v>33</v>
      </c>
    </row>
    <row r="21" spans="1:12" ht="15" customHeight="1">
      <c r="A21" s="14" t="s">
        <v>45</v>
      </c>
      <c r="B21" s="43" t="s">
        <v>46</v>
      </c>
      <c r="C21" s="44"/>
      <c r="D21" s="15" t="s">
        <v>33</v>
      </c>
      <c r="E21" s="15" t="s">
        <v>33</v>
      </c>
      <c r="F21" s="34">
        <v>0</v>
      </c>
      <c r="G21" s="20">
        <v>0</v>
      </c>
      <c r="H21" s="34">
        <v>0</v>
      </c>
      <c r="I21" s="20">
        <v>0</v>
      </c>
      <c r="J21" s="15" t="s">
        <v>33</v>
      </c>
      <c r="K21" s="15" t="s">
        <v>33</v>
      </c>
      <c r="L21" s="15" t="s">
        <v>33</v>
      </c>
    </row>
    <row r="22" spans="1:12" ht="15" customHeight="1">
      <c r="A22" s="14" t="s">
        <v>47</v>
      </c>
      <c r="B22" s="43" t="s">
        <v>48</v>
      </c>
      <c r="C22" s="44"/>
      <c r="D22" s="15" t="s">
        <v>33</v>
      </c>
      <c r="E22" s="15" t="s">
        <v>33</v>
      </c>
      <c r="F22" s="34">
        <v>0</v>
      </c>
      <c r="G22" s="20">
        <v>0</v>
      </c>
      <c r="H22" s="34">
        <v>0</v>
      </c>
      <c r="I22" s="20">
        <v>0</v>
      </c>
      <c r="J22" s="15" t="s">
        <v>33</v>
      </c>
      <c r="K22" s="15" t="s">
        <v>33</v>
      </c>
      <c r="L22" s="15" t="s">
        <v>33</v>
      </c>
    </row>
    <row r="23" spans="1:12">
      <c r="A23" s="14" t="s">
        <v>49</v>
      </c>
      <c r="B23" s="43" t="s">
        <v>19</v>
      </c>
      <c r="C23" s="44"/>
      <c r="D23" s="15" t="s">
        <v>33</v>
      </c>
      <c r="E23" s="15" t="s">
        <v>33</v>
      </c>
      <c r="F23" s="34">
        <v>19091.357</v>
      </c>
      <c r="G23" s="20">
        <v>0.36109999999999998</v>
      </c>
      <c r="H23" s="34">
        <v>19091.357</v>
      </c>
      <c r="I23" s="20">
        <v>0.36109999999999998</v>
      </c>
      <c r="J23" s="15" t="s">
        <v>33</v>
      </c>
      <c r="K23" s="15" t="s">
        <v>33</v>
      </c>
      <c r="L23" s="15" t="s">
        <v>33</v>
      </c>
    </row>
    <row r="24" spans="1:12" ht="18.75" customHeight="1">
      <c r="A24" s="35"/>
      <c r="B24" s="35"/>
      <c r="C24" s="36"/>
      <c r="D24" s="36"/>
      <c r="E24" s="36"/>
      <c r="F24" s="37" t="s">
        <v>50</v>
      </c>
      <c r="G24" s="38"/>
      <c r="H24" s="37"/>
      <c r="I24" s="35"/>
      <c r="J24" s="35"/>
      <c r="K24" s="35"/>
      <c r="L24" s="39"/>
    </row>
    <row r="59" spans="4:6">
      <c r="D59" s="5" t="s">
        <v>51</v>
      </c>
      <c r="E59" s="40" t="s">
        <v>48</v>
      </c>
      <c r="F59" s="40" t="s">
        <v>48</v>
      </c>
    </row>
    <row r="60" spans="4:6">
      <c r="D60" s="5" t="s">
        <v>27</v>
      </c>
      <c r="E60" s="41" t="s">
        <v>21</v>
      </c>
      <c r="F60" s="41" t="s">
        <v>21</v>
      </c>
    </row>
    <row r="61" spans="4:6">
      <c r="D61" s="5" t="s">
        <v>20</v>
      </c>
      <c r="E61" s="40" t="s">
        <v>52</v>
      </c>
      <c r="F61" s="40" t="s">
        <v>52</v>
      </c>
    </row>
    <row r="62" spans="4:6">
      <c r="E62" s="42" t="s">
        <v>53</v>
      </c>
      <c r="F62" s="42" t="s">
        <v>53</v>
      </c>
    </row>
    <row r="63" spans="4:6">
      <c r="E63" s="41" t="s">
        <v>54</v>
      </c>
      <c r="F63" s="41" t="s">
        <v>54</v>
      </c>
    </row>
    <row r="64" spans="4:6">
      <c r="E64" s="42" t="s">
        <v>55</v>
      </c>
      <c r="F64" s="42" t="s">
        <v>55</v>
      </c>
    </row>
    <row r="65" spans="5:6">
      <c r="E65" s="42" t="s">
        <v>56</v>
      </c>
      <c r="F65" s="42" t="s">
        <v>56</v>
      </c>
    </row>
    <row r="66" spans="5:6">
      <c r="E66" s="42" t="s">
        <v>57</v>
      </c>
      <c r="F66" s="42" t="s">
        <v>57</v>
      </c>
    </row>
    <row r="67" spans="5:6">
      <c r="E67" s="42" t="s">
        <v>58</v>
      </c>
      <c r="F67" s="42" t="s">
        <v>58</v>
      </c>
    </row>
    <row r="68" spans="5:6">
      <c r="E68" s="42" t="s">
        <v>59</v>
      </c>
      <c r="F68" s="42" t="s">
        <v>59</v>
      </c>
    </row>
    <row r="69" spans="5:6">
      <c r="E69" s="42" t="s">
        <v>60</v>
      </c>
      <c r="F69" s="42" t="s">
        <v>60</v>
      </c>
    </row>
    <row r="70" spans="5:6">
      <c r="E70" s="42" t="s">
        <v>61</v>
      </c>
      <c r="F70" s="42" t="s">
        <v>61</v>
      </c>
    </row>
    <row r="71" spans="5:6">
      <c r="E71" s="42" t="s">
        <v>37</v>
      </c>
      <c r="F71" s="42" t="s">
        <v>37</v>
      </c>
    </row>
    <row r="72" spans="5:6">
      <c r="E72" s="41" t="s">
        <v>62</v>
      </c>
      <c r="F72" s="41" t="s">
        <v>62</v>
      </c>
    </row>
    <row r="73" spans="5:6">
      <c r="E73" s="41" t="s">
        <v>63</v>
      </c>
      <c r="F73" s="41" t="s">
        <v>63</v>
      </c>
    </row>
    <row r="74" spans="5:6">
      <c r="E74" s="41" t="s">
        <v>64</v>
      </c>
      <c r="F74" s="41" t="s">
        <v>64</v>
      </c>
    </row>
    <row r="75" spans="5:6">
      <c r="E75" s="42" t="s">
        <v>65</v>
      </c>
      <c r="F75" s="42" t="s">
        <v>65</v>
      </c>
    </row>
  </sheetData>
  <protectedRanges>
    <protectedRange sqref="F75 F64:F71 F59 F61:F62" name="Range4_2"/>
    <protectedRange sqref="E75 E64:E71 E59 E61:E62" name="Range4_3"/>
  </protectedRanges>
  <mergeCells count="18">
    <mergeCell ref="A2:L3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B22:C22"/>
    <mergeCell ref="B23:C23"/>
    <mergeCell ref="L6:L7"/>
    <mergeCell ref="B9:L9"/>
    <mergeCell ref="B15:L15"/>
    <mergeCell ref="B19:C19"/>
    <mergeCell ref="B20:C20"/>
    <mergeCell ref="B21:C21"/>
  </mergeCells>
  <dataValidations count="3">
    <dataValidation type="list" allowBlank="1" showInputMessage="1" showErrorMessage="1" sqref="C65546:C65547 WVK983023:WVK983026 WLO983023:WLO983026 WBS983023:WBS983026 VRW983023:VRW983026 VIA983023:VIA983026 UYE983023:UYE983026 UOI983023:UOI983026 UEM983023:UEM983026 TUQ983023:TUQ983026 TKU983023:TKU983026 TAY983023:TAY983026 SRC983023:SRC983026 SHG983023:SHG983026 RXK983023:RXK983026 RNO983023:RNO983026 RDS983023:RDS983026 QTW983023:QTW983026 QKA983023:QKA983026 QAE983023:QAE983026 PQI983023:PQI983026 PGM983023:PGM983026 OWQ983023:OWQ983026 OMU983023:OMU983026 OCY983023:OCY983026 NTC983023:NTC983026 NJG983023:NJG983026 MZK983023:MZK983026 MPO983023:MPO983026 MFS983023:MFS983026 LVW983023:LVW983026 LMA983023:LMA983026 LCE983023:LCE983026 KSI983023:KSI983026 KIM983023:KIM983026 JYQ983023:JYQ983026 JOU983023:JOU983026 JEY983023:JEY983026 IVC983023:IVC983026 ILG983023:ILG983026 IBK983023:IBK983026 HRO983023:HRO983026 HHS983023:HHS983026 GXW983023:GXW983026 GOA983023:GOA983026 GEE983023:GEE983026 FUI983023:FUI983026 FKM983023:FKM983026 FAQ983023:FAQ983026 EQU983023:EQU983026 EGY983023:EGY983026 DXC983023:DXC983026 DNG983023:DNG983026 DDK983023:DDK983026 CTO983023:CTO983026 CJS983023:CJS983026 BZW983023:BZW983026 BQA983023:BQA983026 BGE983023:BGE983026 AWI983023:AWI983026 AMM983023:AMM983026 ACQ983023:ACQ983026 SU983023:SU983026 IY983023:IY983026 C983023:C983026 WVK917487:WVK917490 WLO917487:WLO917490 WBS917487:WBS917490 VRW917487:VRW917490 VIA917487:VIA917490 UYE917487:UYE917490 UOI917487:UOI917490 UEM917487:UEM917490 TUQ917487:TUQ917490 TKU917487:TKU917490 TAY917487:TAY917490 SRC917487:SRC917490 SHG917487:SHG917490 RXK917487:RXK917490 RNO917487:RNO917490 RDS917487:RDS917490 QTW917487:QTW917490 QKA917487:QKA917490 QAE917487:QAE917490 PQI917487:PQI917490 PGM917487:PGM917490 OWQ917487:OWQ917490 OMU917487:OMU917490 OCY917487:OCY917490 NTC917487:NTC917490 NJG917487:NJG917490 MZK917487:MZK917490 MPO917487:MPO917490 MFS917487:MFS917490 LVW917487:LVW917490 LMA917487:LMA917490 LCE917487:LCE917490 KSI917487:KSI917490 KIM917487:KIM917490 JYQ917487:JYQ917490 JOU917487:JOU917490 JEY917487:JEY917490 IVC917487:IVC917490 ILG917487:ILG917490 IBK917487:IBK917490 HRO917487:HRO917490 HHS917487:HHS917490 GXW917487:GXW917490 GOA917487:GOA917490 GEE917487:GEE917490 FUI917487:FUI917490 FKM917487:FKM917490 FAQ917487:FAQ917490 EQU917487:EQU917490 EGY917487:EGY917490 DXC917487:DXC917490 DNG917487:DNG917490 DDK917487:DDK917490 CTO917487:CTO917490 CJS917487:CJS917490 BZW917487:BZW917490 BQA917487:BQA917490 BGE917487:BGE917490 AWI917487:AWI917490 AMM917487:AMM917490 ACQ917487:ACQ917490 SU917487:SU917490 IY917487:IY917490 C917487:C917490 WVK851951:WVK851954 WLO851951:WLO851954 WBS851951:WBS851954 VRW851951:VRW851954 VIA851951:VIA851954 UYE851951:UYE851954 UOI851951:UOI851954 UEM851951:UEM851954 TUQ851951:TUQ851954 TKU851951:TKU851954 TAY851951:TAY851954 SRC851951:SRC851954 SHG851951:SHG851954 RXK851951:RXK851954 RNO851951:RNO851954 RDS851951:RDS851954 QTW851951:QTW851954 QKA851951:QKA851954 QAE851951:QAE851954 PQI851951:PQI851954 PGM851951:PGM851954 OWQ851951:OWQ851954 OMU851951:OMU851954 OCY851951:OCY851954 NTC851951:NTC851954 NJG851951:NJG851954 MZK851951:MZK851954 MPO851951:MPO851954 MFS851951:MFS851954 LVW851951:LVW851954 LMA851951:LMA851954 LCE851951:LCE851954 KSI851951:KSI851954 KIM851951:KIM851954 JYQ851951:JYQ851954 JOU851951:JOU851954 JEY851951:JEY851954 IVC851951:IVC851954 ILG851951:ILG851954 IBK851951:IBK851954 HRO851951:HRO851954 HHS851951:HHS851954 GXW851951:GXW851954 GOA851951:GOA851954 GEE851951:GEE851954 FUI851951:FUI851954 FKM851951:FKM851954 FAQ851951:FAQ851954 EQU851951:EQU851954 EGY851951:EGY851954 DXC851951:DXC851954 DNG851951:DNG851954 DDK851951:DDK851954 CTO851951:CTO851954 CJS851951:CJS851954 BZW851951:BZW851954 BQA851951:BQA851954 BGE851951:BGE851954 AWI851951:AWI851954 AMM851951:AMM851954 ACQ851951:ACQ851954 SU851951:SU851954 IY851951:IY851954 C851951:C851954 WVK786415:WVK786418 WLO786415:WLO786418 WBS786415:WBS786418 VRW786415:VRW786418 VIA786415:VIA786418 UYE786415:UYE786418 UOI786415:UOI786418 UEM786415:UEM786418 TUQ786415:TUQ786418 TKU786415:TKU786418 TAY786415:TAY786418 SRC786415:SRC786418 SHG786415:SHG786418 RXK786415:RXK786418 RNO786415:RNO786418 RDS786415:RDS786418 QTW786415:QTW786418 QKA786415:QKA786418 QAE786415:QAE786418 PQI786415:PQI786418 PGM786415:PGM786418 OWQ786415:OWQ786418 OMU786415:OMU786418 OCY786415:OCY786418 NTC786415:NTC786418 NJG786415:NJG786418 MZK786415:MZK786418 MPO786415:MPO786418 MFS786415:MFS786418 LVW786415:LVW786418 LMA786415:LMA786418 LCE786415:LCE786418 KSI786415:KSI786418 KIM786415:KIM786418 JYQ786415:JYQ786418 JOU786415:JOU786418 JEY786415:JEY786418 IVC786415:IVC786418 ILG786415:ILG786418 IBK786415:IBK786418 HRO786415:HRO786418 HHS786415:HHS786418 GXW786415:GXW786418 GOA786415:GOA786418 GEE786415:GEE786418 FUI786415:FUI786418 FKM786415:FKM786418 FAQ786415:FAQ786418 EQU786415:EQU786418 EGY786415:EGY786418 DXC786415:DXC786418 DNG786415:DNG786418 DDK786415:DDK786418 CTO786415:CTO786418 CJS786415:CJS786418 BZW786415:BZW786418 BQA786415:BQA786418 BGE786415:BGE786418 AWI786415:AWI786418 AMM786415:AMM786418 ACQ786415:ACQ786418 SU786415:SU786418 IY786415:IY786418 C786415:C786418 WVK720879:WVK720882 WLO720879:WLO720882 WBS720879:WBS720882 VRW720879:VRW720882 VIA720879:VIA720882 UYE720879:UYE720882 UOI720879:UOI720882 UEM720879:UEM720882 TUQ720879:TUQ720882 TKU720879:TKU720882 TAY720879:TAY720882 SRC720879:SRC720882 SHG720879:SHG720882 RXK720879:RXK720882 RNO720879:RNO720882 RDS720879:RDS720882 QTW720879:QTW720882 QKA720879:QKA720882 QAE720879:QAE720882 PQI720879:PQI720882 PGM720879:PGM720882 OWQ720879:OWQ720882 OMU720879:OMU720882 OCY720879:OCY720882 NTC720879:NTC720882 NJG720879:NJG720882 MZK720879:MZK720882 MPO720879:MPO720882 MFS720879:MFS720882 LVW720879:LVW720882 LMA720879:LMA720882 LCE720879:LCE720882 KSI720879:KSI720882 KIM720879:KIM720882 JYQ720879:JYQ720882 JOU720879:JOU720882 JEY720879:JEY720882 IVC720879:IVC720882 ILG720879:ILG720882 IBK720879:IBK720882 HRO720879:HRO720882 HHS720879:HHS720882 GXW720879:GXW720882 GOA720879:GOA720882 GEE720879:GEE720882 FUI720879:FUI720882 FKM720879:FKM720882 FAQ720879:FAQ720882 EQU720879:EQU720882 EGY720879:EGY720882 DXC720879:DXC720882 DNG720879:DNG720882 DDK720879:DDK720882 CTO720879:CTO720882 CJS720879:CJS720882 BZW720879:BZW720882 BQA720879:BQA720882 BGE720879:BGE720882 AWI720879:AWI720882 AMM720879:AMM720882 ACQ720879:ACQ720882 SU720879:SU720882 IY720879:IY720882 C720879:C720882 WVK655343:WVK655346 WLO655343:WLO655346 WBS655343:WBS655346 VRW655343:VRW655346 VIA655343:VIA655346 UYE655343:UYE655346 UOI655343:UOI655346 UEM655343:UEM655346 TUQ655343:TUQ655346 TKU655343:TKU655346 TAY655343:TAY655346 SRC655343:SRC655346 SHG655343:SHG655346 RXK655343:RXK655346 RNO655343:RNO655346 RDS655343:RDS655346 QTW655343:QTW655346 QKA655343:QKA655346 QAE655343:QAE655346 PQI655343:PQI655346 PGM655343:PGM655346 OWQ655343:OWQ655346 OMU655343:OMU655346 OCY655343:OCY655346 NTC655343:NTC655346 NJG655343:NJG655346 MZK655343:MZK655346 MPO655343:MPO655346 MFS655343:MFS655346 LVW655343:LVW655346 LMA655343:LMA655346 LCE655343:LCE655346 KSI655343:KSI655346 KIM655343:KIM655346 JYQ655343:JYQ655346 JOU655343:JOU655346 JEY655343:JEY655346 IVC655343:IVC655346 ILG655343:ILG655346 IBK655343:IBK655346 HRO655343:HRO655346 HHS655343:HHS655346 GXW655343:GXW655346 GOA655343:GOA655346 GEE655343:GEE655346 FUI655343:FUI655346 FKM655343:FKM655346 FAQ655343:FAQ655346 EQU655343:EQU655346 EGY655343:EGY655346 DXC655343:DXC655346 DNG655343:DNG655346 DDK655343:DDK655346 CTO655343:CTO655346 CJS655343:CJS655346 BZW655343:BZW655346 BQA655343:BQA655346 BGE655343:BGE655346 AWI655343:AWI655346 AMM655343:AMM655346 ACQ655343:ACQ655346 SU655343:SU655346 IY655343:IY655346 C655343:C655346 WVK589807:WVK589810 WLO589807:WLO589810 WBS589807:WBS589810 VRW589807:VRW589810 VIA589807:VIA589810 UYE589807:UYE589810 UOI589807:UOI589810 UEM589807:UEM589810 TUQ589807:TUQ589810 TKU589807:TKU589810 TAY589807:TAY589810 SRC589807:SRC589810 SHG589807:SHG589810 RXK589807:RXK589810 RNO589807:RNO589810 RDS589807:RDS589810 QTW589807:QTW589810 QKA589807:QKA589810 QAE589807:QAE589810 PQI589807:PQI589810 PGM589807:PGM589810 OWQ589807:OWQ589810 OMU589807:OMU589810 OCY589807:OCY589810 NTC589807:NTC589810 NJG589807:NJG589810 MZK589807:MZK589810 MPO589807:MPO589810 MFS589807:MFS589810 LVW589807:LVW589810 LMA589807:LMA589810 LCE589807:LCE589810 KSI589807:KSI589810 KIM589807:KIM589810 JYQ589807:JYQ589810 JOU589807:JOU589810 JEY589807:JEY589810 IVC589807:IVC589810 ILG589807:ILG589810 IBK589807:IBK589810 HRO589807:HRO589810 HHS589807:HHS589810 GXW589807:GXW589810 GOA589807:GOA589810 GEE589807:GEE589810 FUI589807:FUI589810 FKM589807:FKM589810 FAQ589807:FAQ589810 EQU589807:EQU589810 EGY589807:EGY589810 DXC589807:DXC589810 DNG589807:DNG589810 DDK589807:DDK589810 CTO589807:CTO589810 CJS589807:CJS589810 BZW589807:BZW589810 BQA589807:BQA589810 BGE589807:BGE589810 AWI589807:AWI589810 AMM589807:AMM589810 ACQ589807:ACQ589810 SU589807:SU589810 IY589807:IY589810 C589807:C589810 WVK524271:WVK524274 WLO524271:WLO524274 WBS524271:WBS524274 VRW524271:VRW524274 VIA524271:VIA524274 UYE524271:UYE524274 UOI524271:UOI524274 UEM524271:UEM524274 TUQ524271:TUQ524274 TKU524271:TKU524274 TAY524271:TAY524274 SRC524271:SRC524274 SHG524271:SHG524274 RXK524271:RXK524274 RNO524271:RNO524274 RDS524271:RDS524274 QTW524271:QTW524274 QKA524271:QKA524274 QAE524271:QAE524274 PQI524271:PQI524274 PGM524271:PGM524274 OWQ524271:OWQ524274 OMU524271:OMU524274 OCY524271:OCY524274 NTC524271:NTC524274 NJG524271:NJG524274 MZK524271:MZK524274 MPO524271:MPO524274 MFS524271:MFS524274 LVW524271:LVW524274 LMA524271:LMA524274 LCE524271:LCE524274 KSI524271:KSI524274 KIM524271:KIM524274 JYQ524271:JYQ524274 JOU524271:JOU524274 JEY524271:JEY524274 IVC524271:IVC524274 ILG524271:ILG524274 IBK524271:IBK524274 HRO524271:HRO524274 HHS524271:HHS524274 GXW524271:GXW524274 GOA524271:GOA524274 GEE524271:GEE524274 FUI524271:FUI524274 FKM524271:FKM524274 FAQ524271:FAQ524274 EQU524271:EQU524274 EGY524271:EGY524274 DXC524271:DXC524274 DNG524271:DNG524274 DDK524271:DDK524274 CTO524271:CTO524274 CJS524271:CJS524274 BZW524271:BZW524274 BQA524271:BQA524274 BGE524271:BGE524274 AWI524271:AWI524274 AMM524271:AMM524274 ACQ524271:ACQ524274 SU524271:SU524274 IY524271:IY524274 C524271:C524274 WVK458735:WVK458738 WLO458735:WLO458738 WBS458735:WBS458738 VRW458735:VRW458738 VIA458735:VIA458738 UYE458735:UYE458738 UOI458735:UOI458738 UEM458735:UEM458738 TUQ458735:TUQ458738 TKU458735:TKU458738 TAY458735:TAY458738 SRC458735:SRC458738 SHG458735:SHG458738 RXK458735:RXK458738 RNO458735:RNO458738 RDS458735:RDS458738 QTW458735:QTW458738 QKA458735:QKA458738 QAE458735:QAE458738 PQI458735:PQI458738 PGM458735:PGM458738 OWQ458735:OWQ458738 OMU458735:OMU458738 OCY458735:OCY458738 NTC458735:NTC458738 NJG458735:NJG458738 MZK458735:MZK458738 MPO458735:MPO458738 MFS458735:MFS458738 LVW458735:LVW458738 LMA458735:LMA458738 LCE458735:LCE458738 KSI458735:KSI458738 KIM458735:KIM458738 JYQ458735:JYQ458738 JOU458735:JOU458738 JEY458735:JEY458738 IVC458735:IVC458738 ILG458735:ILG458738 IBK458735:IBK458738 HRO458735:HRO458738 HHS458735:HHS458738 GXW458735:GXW458738 GOA458735:GOA458738 GEE458735:GEE458738 FUI458735:FUI458738 FKM458735:FKM458738 FAQ458735:FAQ458738 EQU458735:EQU458738 EGY458735:EGY458738 DXC458735:DXC458738 DNG458735:DNG458738 DDK458735:DDK458738 CTO458735:CTO458738 CJS458735:CJS458738 BZW458735:BZW458738 BQA458735:BQA458738 BGE458735:BGE458738 AWI458735:AWI458738 AMM458735:AMM458738 ACQ458735:ACQ458738 SU458735:SU458738 IY458735:IY458738 C458735:C458738 WVK393199:WVK393202 WLO393199:WLO393202 WBS393199:WBS393202 VRW393199:VRW393202 VIA393199:VIA393202 UYE393199:UYE393202 UOI393199:UOI393202 UEM393199:UEM393202 TUQ393199:TUQ393202 TKU393199:TKU393202 TAY393199:TAY393202 SRC393199:SRC393202 SHG393199:SHG393202 RXK393199:RXK393202 RNO393199:RNO393202 RDS393199:RDS393202 QTW393199:QTW393202 QKA393199:QKA393202 QAE393199:QAE393202 PQI393199:PQI393202 PGM393199:PGM393202 OWQ393199:OWQ393202 OMU393199:OMU393202 OCY393199:OCY393202 NTC393199:NTC393202 NJG393199:NJG393202 MZK393199:MZK393202 MPO393199:MPO393202 MFS393199:MFS393202 LVW393199:LVW393202 LMA393199:LMA393202 LCE393199:LCE393202 KSI393199:KSI393202 KIM393199:KIM393202 JYQ393199:JYQ393202 JOU393199:JOU393202 JEY393199:JEY393202 IVC393199:IVC393202 ILG393199:ILG393202 IBK393199:IBK393202 HRO393199:HRO393202 HHS393199:HHS393202 GXW393199:GXW393202 GOA393199:GOA393202 GEE393199:GEE393202 FUI393199:FUI393202 FKM393199:FKM393202 FAQ393199:FAQ393202 EQU393199:EQU393202 EGY393199:EGY393202 DXC393199:DXC393202 DNG393199:DNG393202 DDK393199:DDK393202 CTO393199:CTO393202 CJS393199:CJS393202 BZW393199:BZW393202 BQA393199:BQA393202 BGE393199:BGE393202 AWI393199:AWI393202 AMM393199:AMM393202 ACQ393199:ACQ393202 SU393199:SU393202 IY393199:IY393202 C393199:C393202 WVK327663:WVK327666 WLO327663:WLO327666 WBS327663:WBS327666 VRW327663:VRW327666 VIA327663:VIA327666 UYE327663:UYE327666 UOI327663:UOI327666 UEM327663:UEM327666 TUQ327663:TUQ327666 TKU327663:TKU327666 TAY327663:TAY327666 SRC327663:SRC327666 SHG327663:SHG327666 RXK327663:RXK327666 RNO327663:RNO327666 RDS327663:RDS327666 QTW327663:QTW327666 QKA327663:QKA327666 QAE327663:QAE327666 PQI327663:PQI327666 PGM327663:PGM327666 OWQ327663:OWQ327666 OMU327663:OMU327666 OCY327663:OCY327666 NTC327663:NTC327666 NJG327663:NJG327666 MZK327663:MZK327666 MPO327663:MPO327666 MFS327663:MFS327666 LVW327663:LVW327666 LMA327663:LMA327666 LCE327663:LCE327666 KSI327663:KSI327666 KIM327663:KIM327666 JYQ327663:JYQ327666 JOU327663:JOU327666 JEY327663:JEY327666 IVC327663:IVC327666 ILG327663:ILG327666 IBK327663:IBK327666 HRO327663:HRO327666 HHS327663:HHS327666 GXW327663:GXW327666 GOA327663:GOA327666 GEE327663:GEE327666 FUI327663:FUI327666 FKM327663:FKM327666 FAQ327663:FAQ327666 EQU327663:EQU327666 EGY327663:EGY327666 DXC327663:DXC327666 DNG327663:DNG327666 DDK327663:DDK327666 CTO327663:CTO327666 CJS327663:CJS327666 BZW327663:BZW327666 BQA327663:BQA327666 BGE327663:BGE327666 AWI327663:AWI327666 AMM327663:AMM327666 ACQ327663:ACQ327666 SU327663:SU327666 IY327663:IY327666 C327663:C327666 WVK262127:WVK262130 WLO262127:WLO262130 WBS262127:WBS262130 VRW262127:VRW262130 VIA262127:VIA262130 UYE262127:UYE262130 UOI262127:UOI262130 UEM262127:UEM262130 TUQ262127:TUQ262130 TKU262127:TKU262130 TAY262127:TAY262130 SRC262127:SRC262130 SHG262127:SHG262130 RXK262127:RXK262130 RNO262127:RNO262130 RDS262127:RDS262130 QTW262127:QTW262130 QKA262127:QKA262130 QAE262127:QAE262130 PQI262127:PQI262130 PGM262127:PGM262130 OWQ262127:OWQ262130 OMU262127:OMU262130 OCY262127:OCY262130 NTC262127:NTC262130 NJG262127:NJG262130 MZK262127:MZK262130 MPO262127:MPO262130 MFS262127:MFS262130 LVW262127:LVW262130 LMA262127:LMA262130 LCE262127:LCE262130 KSI262127:KSI262130 KIM262127:KIM262130 JYQ262127:JYQ262130 JOU262127:JOU262130 JEY262127:JEY262130 IVC262127:IVC262130 ILG262127:ILG262130 IBK262127:IBK262130 HRO262127:HRO262130 HHS262127:HHS262130 GXW262127:GXW262130 GOA262127:GOA262130 GEE262127:GEE262130 FUI262127:FUI262130 FKM262127:FKM262130 FAQ262127:FAQ262130 EQU262127:EQU262130 EGY262127:EGY262130 DXC262127:DXC262130 DNG262127:DNG262130 DDK262127:DDK262130 CTO262127:CTO262130 CJS262127:CJS262130 BZW262127:BZW262130 BQA262127:BQA262130 BGE262127:BGE262130 AWI262127:AWI262130 AMM262127:AMM262130 ACQ262127:ACQ262130 SU262127:SU262130 IY262127:IY262130 C262127:C262130 WVK196591:WVK196594 WLO196591:WLO196594 WBS196591:WBS196594 VRW196591:VRW196594 VIA196591:VIA196594 UYE196591:UYE196594 UOI196591:UOI196594 UEM196591:UEM196594 TUQ196591:TUQ196594 TKU196591:TKU196594 TAY196591:TAY196594 SRC196591:SRC196594 SHG196591:SHG196594 RXK196591:RXK196594 RNO196591:RNO196594 RDS196591:RDS196594 QTW196591:QTW196594 QKA196591:QKA196594 QAE196591:QAE196594 PQI196591:PQI196594 PGM196591:PGM196594 OWQ196591:OWQ196594 OMU196591:OMU196594 OCY196591:OCY196594 NTC196591:NTC196594 NJG196591:NJG196594 MZK196591:MZK196594 MPO196591:MPO196594 MFS196591:MFS196594 LVW196591:LVW196594 LMA196591:LMA196594 LCE196591:LCE196594 KSI196591:KSI196594 KIM196591:KIM196594 JYQ196591:JYQ196594 JOU196591:JOU196594 JEY196591:JEY196594 IVC196591:IVC196594 ILG196591:ILG196594 IBK196591:IBK196594 HRO196591:HRO196594 HHS196591:HHS196594 GXW196591:GXW196594 GOA196591:GOA196594 GEE196591:GEE196594 FUI196591:FUI196594 FKM196591:FKM196594 FAQ196591:FAQ196594 EQU196591:EQU196594 EGY196591:EGY196594 DXC196591:DXC196594 DNG196591:DNG196594 DDK196591:DDK196594 CTO196591:CTO196594 CJS196591:CJS196594 BZW196591:BZW196594 BQA196591:BQA196594 BGE196591:BGE196594 AWI196591:AWI196594 AMM196591:AMM196594 ACQ196591:ACQ196594 SU196591:SU196594 IY196591:IY196594 C196591:C196594 WVK131055:WVK131058 WLO131055:WLO131058 WBS131055:WBS131058 VRW131055:VRW131058 VIA131055:VIA131058 UYE131055:UYE131058 UOI131055:UOI131058 UEM131055:UEM131058 TUQ131055:TUQ131058 TKU131055:TKU131058 TAY131055:TAY131058 SRC131055:SRC131058 SHG131055:SHG131058 RXK131055:RXK131058 RNO131055:RNO131058 RDS131055:RDS131058 QTW131055:QTW131058 QKA131055:QKA131058 QAE131055:QAE131058 PQI131055:PQI131058 PGM131055:PGM131058 OWQ131055:OWQ131058 OMU131055:OMU131058 OCY131055:OCY131058 NTC131055:NTC131058 NJG131055:NJG131058 MZK131055:MZK131058 MPO131055:MPO131058 MFS131055:MFS131058 LVW131055:LVW131058 LMA131055:LMA131058 LCE131055:LCE131058 KSI131055:KSI131058 KIM131055:KIM131058 JYQ131055:JYQ131058 JOU131055:JOU131058 JEY131055:JEY131058 IVC131055:IVC131058 ILG131055:ILG131058 IBK131055:IBK131058 HRO131055:HRO131058 HHS131055:HHS131058 GXW131055:GXW131058 GOA131055:GOA131058 GEE131055:GEE131058 FUI131055:FUI131058 FKM131055:FKM131058 FAQ131055:FAQ131058 EQU131055:EQU131058 EGY131055:EGY131058 DXC131055:DXC131058 DNG131055:DNG131058 DDK131055:DDK131058 CTO131055:CTO131058 CJS131055:CJS131058 BZW131055:BZW131058 BQA131055:BQA131058 BGE131055:BGE131058 AWI131055:AWI131058 AMM131055:AMM131058 ACQ131055:ACQ131058 SU131055:SU131058 IY131055:IY131058 C131055:C131058 WVK65519:WVK65522 WLO65519:WLO65522 WBS65519:WBS65522 VRW65519:VRW65522 VIA65519:VIA65522 UYE65519:UYE65522 UOI65519:UOI65522 UEM65519:UEM65522 TUQ65519:TUQ65522 TKU65519:TKU65522 TAY65519:TAY65522 SRC65519:SRC65522 SHG65519:SHG65522 RXK65519:RXK65522 RNO65519:RNO65522 RDS65519:RDS65522 QTW65519:QTW65522 QKA65519:QKA65522 QAE65519:QAE65522 PQI65519:PQI65522 PGM65519:PGM65522 OWQ65519:OWQ65522 OMU65519:OMU65522 OCY65519:OCY65522 NTC65519:NTC65522 NJG65519:NJG65522 MZK65519:MZK65522 MPO65519:MPO65522 MFS65519:MFS65522 LVW65519:LVW65522 LMA65519:LMA65522 LCE65519:LCE65522 KSI65519:KSI65522 KIM65519:KIM65522 JYQ65519:JYQ65522 JOU65519:JOU65522 JEY65519:JEY65522 IVC65519:IVC65522 ILG65519:ILG65522 IBK65519:IBK65522 HRO65519:HRO65522 HHS65519:HHS65522 GXW65519:GXW65522 GOA65519:GOA65522 GEE65519:GEE65522 FUI65519:FUI65522 FKM65519:FKM65522 FAQ65519:FAQ65522 EQU65519:EQU65522 EGY65519:EGY65522 DXC65519:DXC65522 DNG65519:DNG65522 DDK65519:DDK65522 CTO65519:CTO65522 CJS65519:CJS65522 BZW65519:BZW65522 BQA65519:BQA65522 BGE65519:BGE65522 AWI65519:AWI65522 AMM65519:AMM65522 ACQ65519:ACQ65522 SU65519:SU65522 IY65519:IY65522 C65519:C65522 WVK10:WVK13 WLO10:WLO13 WBS10:WBS13 VRW10:VRW13 VIA10:VIA13 UYE10:UYE13 UOI10:UOI13 UEM10:UEM13 TUQ10:TUQ13 TKU10:TKU13 TAY10:TAY13 SRC10:SRC13 SHG10:SHG13 RXK10:RXK13 RNO10:RNO13 RDS10:RDS13 QTW10:QTW13 QKA10:QKA13 QAE10:QAE13 PQI10:PQI13 PGM10:PGM13 OWQ10:OWQ13 OMU10:OMU13 OCY10:OCY13 NTC10:NTC13 NJG10:NJG13 MZK10:MZK13 MPO10:MPO13 MFS10:MFS13 LVW10:LVW13 LMA10:LMA13 LCE10:LCE13 KSI10:KSI13 KIM10:KIM13 JYQ10:JYQ13 JOU10:JOU13 JEY10:JEY13 IVC10:IVC13 ILG10:ILG13 IBK10:IBK13 HRO10:HRO13 HHS10:HHS13 GXW10:GXW13 GOA10:GOA13 GEE10:GEE13 FUI10:FUI13 FKM10:FKM13 FAQ10:FAQ13 EQU10:EQU13 EGY10:EGY13 DXC10:DXC13 DNG10:DNG13 DDK10:DDK13 CTO10:CTO13 CJS10:CJS13 BZW10:BZW13 BQA10:BQA13 BGE10:BGE13 AWI10:AWI13 AMM10:AMM13 ACQ10:ACQ13 SU10:SU13 IY10:IY13 C10:C13 WVK983029:WVK983030 WLO983029:WLO983030 WBS983029:WBS983030 VRW983029:VRW983030 VIA983029:VIA983030 UYE983029:UYE983030 UOI983029:UOI983030 UEM983029:UEM983030 TUQ983029:TUQ983030 TKU983029:TKU983030 TAY983029:TAY983030 SRC983029:SRC983030 SHG983029:SHG983030 RXK983029:RXK983030 RNO983029:RNO983030 RDS983029:RDS983030 QTW983029:QTW983030 QKA983029:QKA983030 QAE983029:QAE983030 PQI983029:PQI983030 PGM983029:PGM983030 OWQ983029:OWQ983030 OMU983029:OMU983030 OCY983029:OCY983030 NTC983029:NTC983030 NJG983029:NJG983030 MZK983029:MZK983030 MPO983029:MPO983030 MFS983029:MFS983030 LVW983029:LVW983030 LMA983029:LMA983030 LCE983029:LCE983030 KSI983029:KSI983030 KIM983029:KIM983030 JYQ983029:JYQ983030 JOU983029:JOU983030 JEY983029:JEY983030 IVC983029:IVC983030 ILG983029:ILG983030 IBK983029:IBK983030 HRO983029:HRO983030 HHS983029:HHS983030 GXW983029:GXW983030 GOA983029:GOA983030 GEE983029:GEE983030 FUI983029:FUI983030 FKM983029:FKM983030 FAQ983029:FAQ983030 EQU983029:EQU983030 EGY983029:EGY983030 DXC983029:DXC983030 DNG983029:DNG983030 DDK983029:DDK983030 CTO983029:CTO983030 CJS983029:CJS983030 BZW983029:BZW983030 BQA983029:BQA983030 BGE983029:BGE983030 AWI983029:AWI983030 AMM983029:AMM983030 ACQ983029:ACQ983030 SU983029:SU983030 IY983029:IY983030 C983029:C983030 WVK917493:WVK917494 WLO917493:WLO917494 WBS917493:WBS917494 VRW917493:VRW917494 VIA917493:VIA917494 UYE917493:UYE917494 UOI917493:UOI917494 UEM917493:UEM917494 TUQ917493:TUQ917494 TKU917493:TKU917494 TAY917493:TAY917494 SRC917493:SRC917494 SHG917493:SHG917494 RXK917493:RXK917494 RNO917493:RNO917494 RDS917493:RDS917494 QTW917493:QTW917494 QKA917493:QKA917494 QAE917493:QAE917494 PQI917493:PQI917494 PGM917493:PGM917494 OWQ917493:OWQ917494 OMU917493:OMU917494 OCY917493:OCY917494 NTC917493:NTC917494 NJG917493:NJG917494 MZK917493:MZK917494 MPO917493:MPO917494 MFS917493:MFS917494 LVW917493:LVW917494 LMA917493:LMA917494 LCE917493:LCE917494 KSI917493:KSI917494 KIM917493:KIM917494 JYQ917493:JYQ917494 JOU917493:JOU917494 JEY917493:JEY917494 IVC917493:IVC917494 ILG917493:ILG917494 IBK917493:IBK917494 HRO917493:HRO917494 HHS917493:HHS917494 GXW917493:GXW917494 GOA917493:GOA917494 GEE917493:GEE917494 FUI917493:FUI917494 FKM917493:FKM917494 FAQ917493:FAQ917494 EQU917493:EQU917494 EGY917493:EGY917494 DXC917493:DXC917494 DNG917493:DNG917494 DDK917493:DDK917494 CTO917493:CTO917494 CJS917493:CJS917494 BZW917493:BZW917494 BQA917493:BQA917494 BGE917493:BGE917494 AWI917493:AWI917494 AMM917493:AMM917494 ACQ917493:ACQ917494 SU917493:SU917494 IY917493:IY917494 C917493:C917494 WVK851957:WVK851958 WLO851957:WLO851958 WBS851957:WBS851958 VRW851957:VRW851958 VIA851957:VIA851958 UYE851957:UYE851958 UOI851957:UOI851958 UEM851957:UEM851958 TUQ851957:TUQ851958 TKU851957:TKU851958 TAY851957:TAY851958 SRC851957:SRC851958 SHG851957:SHG851958 RXK851957:RXK851958 RNO851957:RNO851958 RDS851957:RDS851958 QTW851957:QTW851958 QKA851957:QKA851958 QAE851957:QAE851958 PQI851957:PQI851958 PGM851957:PGM851958 OWQ851957:OWQ851958 OMU851957:OMU851958 OCY851957:OCY851958 NTC851957:NTC851958 NJG851957:NJG851958 MZK851957:MZK851958 MPO851957:MPO851958 MFS851957:MFS851958 LVW851957:LVW851958 LMA851957:LMA851958 LCE851957:LCE851958 KSI851957:KSI851958 KIM851957:KIM851958 JYQ851957:JYQ851958 JOU851957:JOU851958 JEY851957:JEY851958 IVC851957:IVC851958 ILG851957:ILG851958 IBK851957:IBK851958 HRO851957:HRO851958 HHS851957:HHS851958 GXW851957:GXW851958 GOA851957:GOA851958 GEE851957:GEE851958 FUI851957:FUI851958 FKM851957:FKM851958 FAQ851957:FAQ851958 EQU851957:EQU851958 EGY851957:EGY851958 DXC851957:DXC851958 DNG851957:DNG851958 DDK851957:DDK851958 CTO851957:CTO851958 CJS851957:CJS851958 BZW851957:BZW851958 BQA851957:BQA851958 BGE851957:BGE851958 AWI851957:AWI851958 AMM851957:AMM851958 ACQ851957:ACQ851958 SU851957:SU851958 IY851957:IY851958 C851957:C851958 WVK786421:WVK786422 WLO786421:WLO786422 WBS786421:WBS786422 VRW786421:VRW786422 VIA786421:VIA786422 UYE786421:UYE786422 UOI786421:UOI786422 UEM786421:UEM786422 TUQ786421:TUQ786422 TKU786421:TKU786422 TAY786421:TAY786422 SRC786421:SRC786422 SHG786421:SHG786422 RXK786421:RXK786422 RNO786421:RNO786422 RDS786421:RDS786422 QTW786421:QTW786422 QKA786421:QKA786422 QAE786421:QAE786422 PQI786421:PQI786422 PGM786421:PGM786422 OWQ786421:OWQ786422 OMU786421:OMU786422 OCY786421:OCY786422 NTC786421:NTC786422 NJG786421:NJG786422 MZK786421:MZK786422 MPO786421:MPO786422 MFS786421:MFS786422 LVW786421:LVW786422 LMA786421:LMA786422 LCE786421:LCE786422 KSI786421:KSI786422 KIM786421:KIM786422 JYQ786421:JYQ786422 JOU786421:JOU786422 JEY786421:JEY786422 IVC786421:IVC786422 ILG786421:ILG786422 IBK786421:IBK786422 HRO786421:HRO786422 HHS786421:HHS786422 GXW786421:GXW786422 GOA786421:GOA786422 GEE786421:GEE786422 FUI786421:FUI786422 FKM786421:FKM786422 FAQ786421:FAQ786422 EQU786421:EQU786422 EGY786421:EGY786422 DXC786421:DXC786422 DNG786421:DNG786422 DDK786421:DDK786422 CTO786421:CTO786422 CJS786421:CJS786422 BZW786421:BZW786422 BQA786421:BQA786422 BGE786421:BGE786422 AWI786421:AWI786422 AMM786421:AMM786422 ACQ786421:ACQ786422 SU786421:SU786422 IY786421:IY786422 C786421:C786422 WVK720885:WVK720886 WLO720885:WLO720886 WBS720885:WBS720886 VRW720885:VRW720886 VIA720885:VIA720886 UYE720885:UYE720886 UOI720885:UOI720886 UEM720885:UEM720886 TUQ720885:TUQ720886 TKU720885:TKU720886 TAY720885:TAY720886 SRC720885:SRC720886 SHG720885:SHG720886 RXK720885:RXK720886 RNO720885:RNO720886 RDS720885:RDS720886 QTW720885:QTW720886 QKA720885:QKA720886 QAE720885:QAE720886 PQI720885:PQI720886 PGM720885:PGM720886 OWQ720885:OWQ720886 OMU720885:OMU720886 OCY720885:OCY720886 NTC720885:NTC720886 NJG720885:NJG720886 MZK720885:MZK720886 MPO720885:MPO720886 MFS720885:MFS720886 LVW720885:LVW720886 LMA720885:LMA720886 LCE720885:LCE720886 KSI720885:KSI720886 KIM720885:KIM720886 JYQ720885:JYQ720886 JOU720885:JOU720886 JEY720885:JEY720886 IVC720885:IVC720886 ILG720885:ILG720886 IBK720885:IBK720886 HRO720885:HRO720886 HHS720885:HHS720886 GXW720885:GXW720886 GOA720885:GOA720886 GEE720885:GEE720886 FUI720885:FUI720886 FKM720885:FKM720886 FAQ720885:FAQ720886 EQU720885:EQU720886 EGY720885:EGY720886 DXC720885:DXC720886 DNG720885:DNG720886 DDK720885:DDK720886 CTO720885:CTO720886 CJS720885:CJS720886 BZW720885:BZW720886 BQA720885:BQA720886 BGE720885:BGE720886 AWI720885:AWI720886 AMM720885:AMM720886 ACQ720885:ACQ720886 SU720885:SU720886 IY720885:IY720886 C720885:C720886 WVK655349:WVK655350 WLO655349:WLO655350 WBS655349:WBS655350 VRW655349:VRW655350 VIA655349:VIA655350 UYE655349:UYE655350 UOI655349:UOI655350 UEM655349:UEM655350 TUQ655349:TUQ655350 TKU655349:TKU655350 TAY655349:TAY655350 SRC655349:SRC655350 SHG655349:SHG655350 RXK655349:RXK655350 RNO655349:RNO655350 RDS655349:RDS655350 QTW655349:QTW655350 QKA655349:QKA655350 QAE655349:QAE655350 PQI655349:PQI655350 PGM655349:PGM655350 OWQ655349:OWQ655350 OMU655349:OMU655350 OCY655349:OCY655350 NTC655349:NTC655350 NJG655349:NJG655350 MZK655349:MZK655350 MPO655349:MPO655350 MFS655349:MFS655350 LVW655349:LVW655350 LMA655349:LMA655350 LCE655349:LCE655350 KSI655349:KSI655350 KIM655349:KIM655350 JYQ655349:JYQ655350 JOU655349:JOU655350 JEY655349:JEY655350 IVC655349:IVC655350 ILG655349:ILG655350 IBK655349:IBK655350 HRO655349:HRO655350 HHS655349:HHS655350 GXW655349:GXW655350 GOA655349:GOA655350 GEE655349:GEE655350 FUI655349:FUI655350 FKM655349:FKM655350 FAQ655349:FAQ655350 EQU655349:EQU655350 EGY655349:EGY655350 DXC655349:DXC655350 DNG655349:DNG655350 DDK655349:DDK655350 CTO655349:CTO655350 CJS655349:CJS655350 BZW655349:BZW655350 BQA655349:BQA655350 BGE655349:BGE655350 AWI655349:AWI655350 AMM655349:AMM655350 ACQ655349:ACQ655350 SU655349:SU655350 IY655349:IY655350 C655349:C655350 WVK589813:WVK589814 WLO589813:WLO589814 WBS589813:WBS589814 VRW589813:VRW589814 VIA589813:VIA589814 UYE589813:UYE589814 UOI589813:UOI589814 UEM589813:UEM589814 TUQ589813:TUQ589814 TKU589813:TKU589814 TAY589813:TAY589814 SRC589813:SRC589814 SHG589813:SHG589814 RXK589813:RXK589814 RNO589813:RNO589814 RDS589813:RDS589814 QTW589813:QTW589814 QKA589813:QKA589814 QAE589813:QAE589814 PQI589813:PQI589814 PGM589813:PGM589814 OWQ589813:OWQ589814 OMU589813:OMU589814 OCY589813:OCY589814 NTC589813:NTC589814 NJG589813:NJG589814 MZK589813:MZK589814 MPO589813:MPO589814 MFS589813:MFS589814 LVW589813:LVW589814 LMA589813:LMA589814 LCE589813:LCE589814 KSI589813:KSI589814 KIM589813:KIM589814 JYQ589813:JYQ589814 JOU589813:JOU589814 JEY589813:JEY589814 IVC589813:IVC589814 ILG589813:ILG589814 IBK589813:IBK589814 HRO589813:HRO589814 HHS589813:HHS589814 GXW589813:GXW589814 GOA589813:GOA589814 GEE589813:GEE589814 FUI589813:FUI589814 FKM589813:FKM589814 FAQ589813:FAQ589814 EQU589813:EQU589814 EGY589813:EGY589814 DXC589813:DXC589814 DNG589813:DNG589814 DDK589813:DDK589814 CTO589813:CTO589814 CJS589813:CJS589814 BZW589813:BZW589814 BQA589813:BQA589814 BGE589813:BGE589814 AWI589813:AWI589814 AMM589813:AMM589814 ACQ589813:ACQ589814 SU589813:SU589814 IY589813:IY589814 C589813:C589814 WVK524277:WVK524278 WLO524277:WLO524278 WBS524277:WBS524278 VRW524277:VRW524278 VIA524277:VIA524278 UYE524277:UYE524278 UOI524277:UOI524278 UEM524277:UEM524278 TUQ524277:TUQ524278 TKU524277:TKU524278 TAY524277:TAY524278 SRC524277:SRC524278 SHG524277:SHG524278 RXK524277:RXK524278 RNO524277:RNO524278 RDS524277:RDS524278 QTW524277:QTW524278 QKA524277:QKA524278 QAE524277:QAE524278 PQI524277:PQI524278 PGM524277:PGM524278 OWQ524277:OWQ524278 OMU524277:OMU524278 OCY524277:OCY524278 NTC524277:NTC524278 NJG524277:NJG524278 MZK524277:MZK524278 MPO524277:MPO524278 MFS524277:MFS524278 LVW524277:LVW524278 LMA524277:LMA524278 LCE524277:LCE524278 KSI524277:KSI524278 KIM524277:KIM524278 JYQ524277:JYQ524278 JOU524277:JOU524278 JEY524277:JEY524278 IVC524277:IVC524278 ILG524277:ILG524278 IBK524277:IBK524278 HRO524277:HRO524278 HHS524277:HHS524278 GXW524277:GXW524278 GOA524277:GOA524278 GEE524277:GEE524278 FUI524277:FUI524278 FKM524277:FKM524278 FAQ524277:FAQ524278 EQU524277:EQU524278 EGY524277:EGY524278 DXC524277:DXC524278 DNG524277:DNG524278 DDK524277:DDK524278 CTO524277:CTO524278 CJS524277:CJS524278 BZW524277:BZW524278 BQA524277:BQA524278 BGE524277:BGE524278 AWI524277:AWI524278 AMM524277:AMM524278 ACQ524277:ACQ524278 SU524277:SU524278 IY524277:IY524278 C524277:C524278 WVK458741:WVK458742 WLO458741:WLO458742 WBS458741:WBS458742 VRW458741:VRW458742 VIA458741:VIA458742 UYE458741:UYE458742 UOI458741:UOI458742 UEM458741:UEM458742 TUQ458741:TUQ458742 TKU458741:TKU458742 TAY458741:TAY458742 SRC458741:SRC458742 SHG458741:SHG458742 RXK458741:RXK458742 RNO458741:RNO458742 RDS458741:RDS458742 QTW458741:QTW458742 QKA458741:QKA458742 QAE458741:QAE458742 PQI458741:PQI458742 PGM458741:PGM458742 OWQ458741:OWQ458742 OMU458741:OMU458742 OCY458741:OCY458742 NTC458741:NTC458742 NJG458741:NJG458742 MZK458741:MZK458742 MPO458741:MPO458742 MFS458741:MFS458742 LVW458741:LVW458742 LMA458741:LMA458742 LCE458741:LCE458742 KSI458741:KSI458742 KIM458741:KIM458742 JYQ458741:JYQ458742 JOU458741:JOU458742 JEY458741:JEY458742 IVC458741:IVC458742 ILG458741:ILG458742 IBK458741:IBK458742 HRO458741:HRO458742 HHS458741:HHS458742 GXW458741:GXW458742 GOA458741:GOA458742 GEE458741:GEE458742 FUI458741:FUI458742 FKM458741:FKM458742 FAQ458741:FAQ458742 EQU458741:EQU458742 EGY458741:EGY458742 DXC458741:DXC458742 DNG458741:DNG458742 DDK458741:DDK458742 CTO458741:CTO458742 CJS458741:CJS458742 BZW458741:BZW458742 BQA458741:BQA458742 BGE458741:BGE458742 AWI458741:AWI458742 AMM458741:AMM458742 ACQ458741:ACQ458742 SU458741:SU458742 IY458741:IY458742 C458741:C458742 WVK393205:WVK393206 WLO393205:WLO393206 WBS393205:WBS393206 VRW393205:VRW393206 VIA393205:VIA393206 UYE393205:UYE393206 UOI393205:UOI393206 UEM393205:UEM393206 TUQ393205:TUQ393206 TKU393205:TKU393206 TAY393205:TAY393206 SRC393205:SRC393206 SHG393205:SHG393206 RXK393205:RXK393206 RNO393205:RNO393206 RDS393205:RDS393206 QTW393205:QTW393206 QKA393205:QKA393206 QAE393205:QAE393206 PQI393205:PQI393206 PGM393205:PGM393206 OWQ393205:OWQ393206 OMU393205:OMU393206 OCY393205:OCY393206 NTC393205:NTC393206 NJG393205:NJG393206 MZK393205:MZK393206 MPO393205:MPO393206 MFS393205:MFS393206 LVW393205:LVW393206 LMA393205:LMA393206 LCE393205:LCE393206 KSI393205:KSI393206 KIM393205:KIM393206 JYQ393205:JYQ393206 JOU393205:JOU393206 JEY393205:JEY393206 IVC393205:IVC393206 ILG393205:ILG393206 IBK393205:IBK393206 HRO393205:HRO393206 HHS393205:HHS393206 GXW393205:GXW393206 GOA393205:GOA393206 GEE393205:GEE393206 FUI393205:FUI393206 FKM393205:FKM393206 FAQ393205:FAQ393206 EQU393205:EQU393206 EGY393205:EGY393206 DXC393205:DXC393206 DNG393205:DNG393206 DDK393205:DDK393206 CTO393205:CTO393206 CJS393205:CJS393206 BZW393205:BZW393206 BQA393205:BQA393206 BGE393205:BGE393206 AWI393205:AWI393206 AMM393205:AMM393206 ACQ393205:ACQ393206 SU393205:SU393206 IY393205:IY393206 C393205:C393206 WVK327669:WVK327670 WLO327669:WLO327670 WBS327669:WBS327670 VRW327669:VRW327670 VIA327669:VIA327670 UYE327669:UYE327670 UOI327669:UOI327670 UEM327669:UEM327670 TUQ327669:TUQ327670 TKU327669:TKU327670 TAY327669:TAY327670 SRC327669:SRC327670 SHG327669:SHG327670 RXK327669:RXK327670 RNO327669:RNO327670 RDS327669:RDS327670 QTW327669:QTW327670 QKA327669:QKA327670 QAE327669:QAE327670 PQI327669:PQI327670 PGM327669:PGM327670 OWQ327669:OWQ327670 OMU327669:OMU327670 OCY327669:OCY327670 NTC327669:NTC327670 NJG327669:NJG327670 MZK327669:MZK327670 MPO327669:MPO327670 MFS327669:MFS327670 LVW327669:LVW327670 LMA327669:LMA327670 LCE327669:LCE327670 KSI327669:KSI327670 KIM327669:KIM327670 JYQ327669:JYQ327670 JOU327669:JOU327670 JEY327669:JEY327670 IVC327669:IVC327670 ILG327669:ILG327670 IBK327669:IBK327670 HRO327669:HRO327670 HHS327669:HHS327670 GXW327669:GXW327670 GOA327669:GOA327670 GEE327669:GEE327670 FUI327669:FUI327670 FKM327669:FKM327670 FAQ327669:FAQ327670 EQU327669:EQU327670 EGY327669:EGY327670 DXC327669:DXC327670 DNG327669:DNG327670 DDK327669:DDK327670 CTO327669:CTO327670 CJS327669:CJS327670 BZW327669:BZW327670 BQA327669:BQA327670 BGE327669:BGE327670 AWI327669:AWI327670 AMM327669:AMM327670 ACQ327669:ACQ327670 SU327669:SU327670 IY327669:IY327670 C327669:C327670 WVK262133:WVK262134 WLO262133:WLO262134 WBS262133:WBS262134 VRW262133:VRW262134 VIA262133:VIA262134 UYE262133:UYE262134 UOI262133:UOI262134 UEM262133:UEM262134 TUQ262133:TUQ262134 TKU262133:TKU262134 TAY262133:TAY262134 SRC262133:SRC262134 SHG262133:SHG262134 RXK262133:RXK262134 RNO262133:RNO262134 RDS262133:RDS262134 QTW262133:QTW262134 QKA262133:QKA262134 QAE262133:QAE262134 PQI262133:PQI262134 PGM262133:PGM262134 OWQ262133:OWQ262134 OMU262133:OMU262134 OCY262133:OCY262134 NTC262133:NTC262134 NJG262133:NJG262134 MZK262133:MZK262134 MPO262133:MPO262134 MFS262133:MFS262134 LVW262133:LVW262134 LMA262133:LMA262134 LCE262133:LCE262134 KSI262133:KSI262134 KIM262133:KIM262134 JYQ262133:JYQ262134 JOU262133:JOU262134 JEY262133:JEY262134 IVC262133:IVC262134 ILG262133:ILG262134 IBK262133:IBK262134 HRO262133:HRO262134 HHS262133:HHS262134 GXW262133:GXW262134 GOA262133:GOA262134 GEE262133:GEE262134 FUI262133:FUI262134 FKM262133:FKM262134 FAQ262133:FAQ262134 EQU262133:EQU262134 EGY262133:EGY262134 DXC262133:DXC262134 DNG262133:DNG262134 DDK262133:DDK262134 CTO262133:CTO262134 CJS262133:CJS262134 BZW262133:BZW262134 BQA262133:BQA262134 BGE262133:BGE262134 AWI262133:AWI262134 AMM262133:AMM262134 ACQ262133:ACQ262134 SU262133:SU262134 IY262133:IY262134 C262133:C262134 WVK196597:WVK196598 WLO196597:WLO196598 WBS196597:WBS196598 VRW196597:VRW196598 VIA196597:VIA196598 UYE196597:UYE196598 UOI196597:UOI196598 UEM196597:UEM196598 TUQ196597:TUQ196598 TKU196597:TKU196598 TAY196597:TAY196598 SRC196597:SRC196598 SHG196597:SHG196598 RXK196597:RXK196598 RNO196597:RNO196598 RDS196597:RDS196598 QTW196597:QTW196598 QKA196597:QKA196598 QAE196597:QAE196598 PQI196597:PQI196598 PGM196597:PGM196598 OWQ196597:OWQ196598 OMU196597:OMU196598 OCY196597:OCY196598 NTC196597:NTC196598 NJG196597:NJG196598 MZK196597:MZK196598 MPO196597:MPO196598 MFS196597:MFS196598 LVW196597:LVW196598 LMA196597:LMA196598 LCE196597:LCE196598 KSI196597:KSI196598 KIM196597:KIM196598 JYQ196597:JYQ196598 JOU196597:JOU196598 JEY196597:JEY196598 IVC196597:IVC196598 ILG196597:ILG196598 IBK196597:IBK196598 HRO196597:HRO196598 HHS196597:HHS196598 GXW196597:GXW196598 GOA196597:GOA196598 GEE196597:GEE196598 FUI196597:FUI196598 FKM196597:FKM196598 FAQ196597:FAQ196598 EQU196597:EQU196598 EGY196597:EGY196598 DXC196597:DXC196598 DNG196597:DNG196598 DDK196597:DDK196598 CTO196597:CTO196598 CJS196597:CJS196598 BZW196597:BZW196598 BQA196597:BQA196598 BGE196597:BGE196598 AWI196597:AWI196598 AMM196597:AMM196598 ACQ196597:ACQ196598 SU196597:SU196598 IY196597:IY196598 C196597:C196598 WVK131061:WVK131062 WLO131061:WLO131062 WBS131061:WBS131062 VRW131061:VRW131062 VIA131061:VIA131062 UYE131061:UYE131062 UOI131061:UOI131062 UEM131061:UEM131062 TUQ131061:TUQ131062 TKU131061:TKU131062 TAY131061:TAY131062 SRC131061:SRC131062 SHG131061:SHG131062 RXK131061:RXK131062 RNO131061:RNO131062 RDS131061:RDS131062 QTW131061:QTW131062 QKA131061:QKA131062 QAE131061:QAE131062 PQI131061:PQI131062 PGM131061:PGM131062 OWQ131061:OWQ131062 OMU131061:OMU131062 OCY131061:OCY131062 NTC131061:NTC131062 NJG131061:NJG131062 MZK131061:MZK131062 MPO131061:MPO131062 MFS131061:MFS131062 LVW131061:LVW131062 LMA131061:LMA131062 LCE131061:LCE131062 KSI131061:KSI131062 KIM131061:KIM131062 JYQ131061:JYQ131062 JOU131061:JOU131062 JEY131061:JEY131062 IVC131061:IVC131062 ILG131061:ILG131062 IBK131061:IBK131062 HRO131061:HRO131062 HHS131061:HHS131062 GXW131061:GXW131062 GOA131061:GOA131062 GEE131061:GEE131062 FUI131061:FUI131062 FKM131061:FKM131062 FAQ131061:FAQ131062 EQU131061:EQU131062 EGY131061:EGY131062 DXC131061:DXC131062 DNG131061:DNG131062 DDK131061:DDK131062 CTO131061:CTO131062 CJS131061:CJS131062 BZW131061:BZW131062 BQA131061:BQA131062 BGE131061:BGE131062 AWI131061:AWI131062 AMM131061:AMM131062 ACQ131061:ACQ131062 SU131061:SU131062 IY131061:IY131062 C131061:C131062 WVK65525:WVK65526 WLO65525:WLO65526 WBS65525:WBS65526 VRW65525:VRW65526 VIA65525:VIA65526 UYE65525:UYE65526 UOI65525:UOI65526 UEM65525:UEM65526 TUQ65525:TUQ65526 TKU65525:TKU65526 TAY65525:TAY65526 SRC65525:SRC65526 SHG65525:SHG65526 RXK65525:RXK65526 RNO65525:RNO65526 RDS65525:RDS65526 QTW65525:QTW65526 QKA65525:QKA65526 QAE65525:QAE65526 PQI65525:PQI65526 PGM65525:PGM65526 OWQ65525:OWQ65526 OMU65525:OMU65526 OCY65525:OCY65526 NTC65525:NTC65526 NJG65525:NJG65526 MZK65525:MZK65526 MPO65525:MPO65526 MFS65525:MFS65526 LVW65525:LVW65526 LMA65525:LMA65526 LCE65525:LCE65526 KSI65525:KSI65526 KIM65525:KIM65526 JYQ65525:JYQ65526 JOU65525:JOU65526 JEY65525:JEY65526 IVC65525:IVC65526 ILG65525:ILG65526 IBK65525:IBK65526 HRO65525:HRO65526 HHS65525:HHS65526 GXW65525:GXW65526 GOA65525:GOA65526 GEE65525:GEE65526 FUI65525:FUI65526 FKM65525:FKM65526 FAQ65525:FAQ65526 EQU65525:EQU65526 EGY65525:EGY65526 DXC65525:DXC65526 DNG65525:DNG65526 DDK65525:DDK65526 CTO65525:CTO65526 CJS65525:CJS65526 BZW65525:BZW65526 BQA65525:BQA65526 BGE65525:BGE65526 AWI65525:AWI65526 AMM65525:AMM65526 ACQ65525:ACQ65526 SU65525:SU65526 IY65525:IY65526 C65525:C65526 WVK16:WVK17 WLO16:WLO17 WBS16:WBS17 VRW16:VRW17 VIA16:VIA17 UYE16:UYE17 UOI16:UOI17 UEM16:UEM17 TUQ16:TUQ17 TKU16:TKU17 TAY16:TAY17 SRC16:SRC17 SHG16:SHG17 RXK16:RXK17 RNO16:RNO17 RDS16:RDS17 QTW16:QTW17 QKA16:QKA17 QAE16:QAE17 PQI16:PQI17 PGM16:PGM17 OWQ16:OWQ17 OMU16:OMU17 OCY16:OCY17 NTC16:NTC17 NJG16:NJG17 MZK16:MZK17 MPO16:MPO17 MFS16:MFS17 LVW16:LVW17 LMA16:LMA17 LCE16:LCE17 KSI16:KSI17 KIM16:KIM17 JYQ16:JYQ17 JOU16:JOU17 JEY16:JEY17 IVC16:IVC17 ILG16:ILG17 IBK16:IBK17 HRO16:HRO17 HHS16:HHS17 GXW16:GXW17 GOA16:GOA17 GEE16:GEE17 FUI16:FUI17 FKM16:FKM17 FAQ16:FAQ17 EQU16:EQU17 EGY16:EGY17 DXC16:DXC17 DNG16:DNG17 DDK16:DDK17 CTO16:CTO17 CJS16:CJS17 BZW16:BZW17 BQA16:BQA17 BGE16:BGE17 AWI16:AWI17 AMM16:AMM17 ACQ16:ACQ17 SU16:SU17 IY16:IY17 C16:C17 WVK983044:WVK983047 WLO983044:WLO983047 WBS983044:WBS983047 VRW983044:VRW983047 VIA983044:VIA983047 UYE983044:UYE983047 UOI983044:UOI983047 UEM983044:UEM983047 TUQ983044:TUQ983047 TKU983044:TKU983047 TAY983044:TAY983047 SRC983044:SRC983047 SHG983044:SHG983047 RXK983044:RXK983047 RNO983044:RNO983047 RDS983044:RDS983047 QTW983044:QTW983047 QKA983044:QKA983047 QAE983044:QAE983047 PQI983044:PQI983047 PGM983044:PGM983047 OWQ983044:OWQ983047 OMU983044:OMU983047 OCY983044:OCY983047 NTC983044:NTC983047 NJG983044:NJG983047 MZK983044:MZK983047 MPO983044:MPO983047 MFS983044:MFS983047 LVW983044:LVW983047 LMA983044:LMA983047 LCE983044:LCE983047 KSI983044:KSI983047 KIM983044:KIM983047 JYQ983044:JYQ983047 JOU983044:JOU983047 JEY983044:JEY983047 IVC983044:IVC983047 ILG983044:ILG983047 IBK983044:IBK983047 HRO983044:HRO983047 HHS983044:HHS983047 GXW983044:GXW983047 GOA983044:GOA983047 GEE983044:GEE983047 FUI983044:FUI983047 FKM983044:FKM983047 FAQ983044:FAQ983047 EQU983044:EQU983047 EGY983044:EGY983047 DXC983044:DXC983047 DNG983044:DNG983047 DDK983044:DDK983047 CTO983044:CTO983047 CJS983044:CJS983047 BZW983044:BZW983047 BQA983044:BQA983047 BGE983044:BGE983047 AWI983044:AWI983047 AMM983044:AMM983047 ACQ983044:ACQ983047 SU983044:SU983047 IY983044:IY983047 C983044:C983047 WVK917508:WVK917511 WLO917508:WLO917511 WBS917508:WBS917511 VRW917508:VRW917511 VIA917508:VIA917511 UYE917508:UYE917511 UOI917508:UOI917511 UEM917508:UEM917511 TUQ917508:TUQ917511 TKU917508:TKU917511 TAY917508:TAY917511 SRC917508:SRC917511 SHG917508:SHG917511 RXK917508:RXK917511 RNO917508:RNO917511 RDS917508:RDS917511 QTW917508:QTW917511 QKA917508:QKA917511 QAE917508:QAE917511 PQI917508:PQI917511 PGM917508:PGM917511 OWQ917508:OWQ917511 OMU917508:OMU917511 OCY917508:OCY917511 NTC917508:NTC917511 NJG917508:NJG917511 MZK917508:MZK917511 MPO917508:MPO917511 MFS917508:MFS917511 LVW917508:LVW917511 LMA917508:LMA917511 LCE917508:LCE917511 KSI917508:KSI917511 KIM917508:KIM917511 JYQ917508:JYQ917511 JOU917508:JOU917511 JEY917508:JEY917511 IVC917508:IVC917511 ILG917508:ILG917511 IBK917508:IBK917511 HRO917508:HRO917511 HHS917508:HHS917511 GXW917508:GXW917511 GOA917508:GOA917511 GEE917508:GEE917511 FUI917508:FUI917511 FKM917508:FKM917511 FAQ917508:FAQ917511 EQU917508:EQU917511 EGY917508:EGY917511 DXC917508:DXC917511 DNG917508:DNG917511 DDK917508:DDK917511 CTO917508:CTO917511 CJS917508:CJS917511 BZW917508:BZW917511 BQA917508:BQA917511 BGE917508:BGE917511 AWI917508:AWI917511 AMM917508:AMM917511 ACQ917508:ACQ917511 SU917508:SU917511 IY917508:IY917511 C917508:C917511 WVK851972:WVK851975 WLO851972:WLO851975 WBS851972:WBS851975 VRW851972:VRW851975 VIA851972:VIA851975 UYE851972:UYE851975 UOI851972:UOI851975 UEM851972:UEM851975 TUQ851972:TUQ851975 TKU851972:TKU851975 TAY851972:TAY851975 SRC851972:SRC851975 SHG851972:SHG851975 RXK851972:RXK851975 RNO851972:RNO851975 RDS851972:RDS851975 QTW851972:QTW851975 QKA851972:QKA851975 QAE851972:QAE851975 PQI851972:PQI851975 PGM851972:PGM851975 OWQ851972:OWQ851975 OMU851972:OMU851975 OCY851972:OCY851975 NTC851972:NTC851975 NJG851972:NJG851975 MZK851972:MZK851975 MPO851972:MPO851975 MFS851972:MFS851975 LVW851972:LVW851975 LMA851972:LMA851975 LCE851972:LCE851975 KSI851972:KSI851975 KIM851972:KIM851975 JYQ851972:JYQ851975 JOU851972:JOU851975 JEY851972:JEY851975 IVC851972:IVC851975 ILG851972:ILG851975 IBK851972:IBK851975 HRO851972:HRO851975 HHS851972:HHS851975 GXW851972:GXW851975 GOA851972:GOA851975 GEE851972:GEE851975 FUI851972:FUI851975 FKM851972:FKM851975 FAQ851972:FAQ851975 EQU851972:EQU851975 EGY851972:EGY851975 DXC851972:DXC851975 DNG851972:DNG851975 DDK851972:DDK851975 CTO851972:CTO851975 CJS851972:CJS851975 BZW851972:BZW851975 BQA851972:BQA851975 BGE851972:BGE851975 AWI851972:AWI851975 AMM851972:AMM851975 ACQ851972:ACQ851975 SU851972:SU851975 IY851972:IY851975 C851972:C851975 WVK786436:WVK786439 WLO786436:WLO786439 WBS786436:WBS786439 VRW786436:VRW786439 VIA786436:VIA786439 UYE786436:UYE786439 UOI786436:UOI786439 UEM786436:UEM786439 TUQ786436:TUQ786439 TKU786436:TKU786439 TAY786436:TAY786439 SRC786436:SRC786439 SHG786436:SHG786439 RXK786436:RXK786439 RNO786436:RNO786439 RDS786436:RDS786439 QTW786436:QTW786439 QKA786436:QKA786439 QAE786436:QAE786439 PQI786436:PQI786439 PGM786436:PGM786439 OWQ786436:OWQ786439 OMU786436:OMU786439 OCY786436:OCY786439 NTC786436:NTC786439 NJG786436:NJG786439 MZK786436:MZK786439 MPO786436:MPO786439 MFS786436:MFS786439 LVW786436:LVW786439 LMA786436:LMA786439 LCE786436:LCE786439 KSI786436:KSI786439 KIM786436:KIM786439 JYQ786436:JYQ786439 JOU786436:JOU786439 JEY786436:JEY786439 IVC786436:IVC786439 ILG786436:ILG786439 IBK786436:IBK786439 HRO786436:HRO786439 HHS786436:HHS786439 GXW786436:GXW786439 GOA786436:GOA786439 GEE786436:GEE786439 FUI786436:FUI786439 FKM786436:FKM786439 FAQ786436:FAQ786439 EQU786436:EQU786439 EGY786436:EGY786439 DXC786436:DXC786439 DNG786436:DNG786439 DDK786436:DDK786439 CTO786436:CTO786439 CJS786436:CJS786439 BZW786436:BZW786439 BQA786436:BQA786439 BGE786436:BGE786439 AWI786436:AWI786439 AMM786436:AMM786439 ACQ786436:ACQ786439 SU786436:SU786439 IY786436:IY786439 C786436:C786439 WVK720900:WVK720903 WLO720900:WLO720903 WBS720900:WBS720903 VRW720900:VRW720903 VIA720900:VIA720903 UYE720900:UYE720903 UOI720900:UOI720903 UEM720900:UEM720903 TUQ720900:TUQ720903 TKU720900:TKU720903 TAY720900:TAY720903 SRC720900:SRC720903 SHG720900:SHG720903 RXK720900:RXK720903 RNO720900:RNO720903 RDS720900:RDS720903 QTW720900:QTW720903 QKA720900:QKA720903 QAE720900:QAE720903 PQI720900:PQI720903 PGM720900:PGM720903 OWQ720900:OWQ720903 OMU720900:OMU720903 OCY720900:OCY720903 NTC720900:NTC720903 NJG720900:NJG720903 MZK720900:MZK720903 MPO720900:MPO720903 MFS720900:MFS720903 LVW720900:LVW720903 LMA720900:LMA720903 LCE720900:LCE720903 KSI720900:KSI720903 KIM720900:KIM720903 JYQ720900:JYQ720903 JOU720900:JOU720903 JEY720900:JEY720903 IVC720900:IVC720903 ILG720900:ILG720903 IBK720900:IBK720903 HRO720900:HRO720903 HHS720900:HHS720903 GXW720900:GXW720903 GOA720900:GOA720903 GEE720900:GEE720903 FUI720900:FUI720903 FKM720900:FKM720903 FAQ720900:FAQ720903 EQU720900:EQU720903 EGY720900:EGY720903 DXC720900:DXC720903 DNG720900:DNG720903 DDK720900:DDK720903 CTO720900:CTO720903 CJS720900:CJS720903 BZW720900:BZW720903 BQA720900:BQA720903 BGE720900:BGE720903 AWI720900:AWI720903 AMM720900:AMM720903 ACQ720900:ACQ720903 SU720900:SU720903 IY720900:IY720903 C720900:C720903 WVK655364:WVK655367 WLO655364:WLO655367 WBS655364:WBS655367 VRW655364:VRW655367 VIA655364:VIA655367 UYE655364:UYE655367 UOI655364:UOI655367 UEM655364:UEM655367 TUQ655364:TUQ655367 TKU655364:TKU655367 TAY655364:TAY655367 SRC655364:SRC655367 SHG655364:SHG655367 RXK655364:RXK655367 RNO655364:RNO655367 RDS655364:RDS655367 QTW655364:QTW655367 QKA655364:QKA655367 QAE655364:QAE655367 PQI655364:PQI655367 PGM655364:PGM655367 OWQ655364:OWQ655367 OMU655364:OMU655367 OCY655364:OCY655367 NTC655364:NTC655367 NJG655364:NJG655367 MZK655364:MZK655367 MPO655364:MPO655367 MFS655364:MFS655367 LVW655364:LVW655367 LMA655364:LMA655367 LCE655364:LCE655367 KSI655364:KSI655367 KIM655364:KIM655367 JYQ655364:JYQ655367 JOU655364:JOU655367 JEY655364:JEY655367 IVC655364:IVC655367 ILG655364:ILG655367 IBK655364:IBK655367 HRO655364:HRO655367 HHS655364:HHS655367 GXW655364:GXW655367 GOA655364:GOA655367 GEE655364:GEE655367 FUI655364:FUI655367 FKM655364:FKM655367 FAQ655364:FAQ655367 EQU655364:EQU655367 EGY655364:EGY655367 DXC655364:DXC655367 DNG655364:DNG655367 DDK655364:DDK655367 CTO655364:CTO655367 CJS655364:CJS655367 BZW655364:BZW655367 BQA655364:BQA655367 BGE655364:BGE655367 AWI655364:AWI655367 AMM655364:AMM655367 ACQ655364:ACQ655367 SU655364:SU655367 IY655364:IY655367 C655364:C655367 WVK589828:WVK589831 WLO589828:WLO589831 WBS589828:WBS589831 VRW589828:VRW589831 VIA589828:VIA589831 UYE589828:UYE589831 UOI589828:UOI589831 UEM589828:UEM589831 TUQ589828:TUQ589831 TKU589828:TKU589831 TAY589828:TAY589831 SRC589828:SRC589831 SHG589828:SHG589831 RXK589828:RXK589831 RNO589828:RNO589831 RDS589828:RDS589831 QTW589828:QTW589831 QKA589828:QKA589831 QAE589828:QAE589831 PQI589828:PQI589831 PGM589828:PGM589831 OWQ589828:OWQ589831 OMU589828:OMU589831 OCY589828:OCY589831 NTC589828:NTC589831 NJG589828:NJG589831 MZK589828:MZK589831 MPO589828:MPO589831 MFS589828:MFS589831 LVW589828:LVW589831 LMA589828:LMA589831 LCE589828:LCE589831 KSI589828:KSI589831 KIM589828:KIM589831 JYQ589828:JYQ589831 JOU589828:JOU589831 JEY589828:JEY589831 IVC589828:IVC589831 ILG589828:ILG589831 IBK589828:IBK589831 HRO589828:HRO589831 HHS589828:HHS589831 GXW589828:GXW589831 GOA589828:GOA589831 GEE589828:GEE589831 FUI589828:FUI589831 FKM589828:FKM589831 FAQ589828:FAQ589831 EQU589828:EQU589831 EGY589828:EGY589831 DXC589828:DXC589831 DNG589828:DNG589831 DDK589828:DDK589831 CTO589828:CTO589831 CJS589828:CJS589831 BZW589828:BZW589831 BQA589828:BQA589831 BGE589828:BGE589831 AWI589828:AWI589831 AMM589828:AMM589831 ACQ589828:ACQ589831 SU589828:SU589831 IY589828:IY589831 C589828:C589831 WVK524292:WVK524295 WLO524292:WLO524295 WBS524292:WBS524295 VRW524292:VRW524295 VIA524292:VIA524295 UYE524292:UYE524295 UOI524292:UOI524295 UEM524292:UEM524295 TUQ524292:TUQ524295 TKU524292:TKU524295 TAY524292:TAY524295 SRC524292:SRC524295 SHG524292:SHG524295 RXK524292:RXK524295 RNO524292:RNO524295 RDS524292:RDS524295 QTW524292:QTW524295 QKA524292:QKA524295 QAE524292:QAE524295 PQI524292:PQI524295 PGM524292:PGM524295 OWQ524292:OWQ524295 OMU524292:OMU524295 OCY524292:OCY524295 NTC524292:NTC524295 NJG524292:NJG524295 MZK524292:MZK524295 MPO524292:MPO524295 MFS524292:MFS524295 LVW524292:LVW524295 LMA524292:LMA524295 LCE524292:LCE524295 KSI524292:KSI524295 KIM524292:KIM524295 JYQ524292:JYQ524295 JOU524292:JOU524295 JEY524292:JEY524295 IVC524292:IVC524295 ILG524292:ILG524295 IBK524292:IBK524295 HRO524292:HRO524295 HHS524292:HHS524295 GXW524292:GXW524295 GOA524292:GOA524295 GEE524292:GEE524295 FUI524292:FUI524295 FKM524292:FKM524295 FAQ524292:FAQ524295 EQU524292:EQU524295 EGY524292:EGY524295 DXC524292:DXC524295 DNG524292:DNG524295 DDK524292:DDK524295 CTO524292:CTO524295 CJS524292:CJS524295 BZW524292:BZW524295 BQA524292:BQA524295 BGE524292:BGE524295 AWI524292:AWI524295 AMM524292:AMM524295 ACQ524292:ACQ524295 SU524292:SU524295 IY524292:IY524295 C524292:C524295 WVK458756:WVK458759 WLO458756:WLO458759 WBS458756:WBS458759 VRW458756:VRW458759 VIA458756:VIA458759 UYE458756:UYE458759 UOI458756:UOI458759 UEM458756:UEM458759 TUQ458756:TUQ458759 TKU458756:TKU458759 TAY458756:TAY458759 SRC458756:SRC458759 SHG458756:SHG458759 RXK458756:RXK458759 RNO458756:RNO458759 RDS458756:RDS458759 QTW458756:QTW458759 QKA458756:QKA458759 QAE458756:QAE458759 PQI458756:PQI458759 PGM458756:PGM458759 OWQ458756:OWQ458759 OMU458756:OMU458759 OCY458756:OCY458759 NTC458756:NTC458759 NJG458756:NJG458759 MZK458756:MZK458759 MPO458756:MPO458759 MFS458756:MFS458759 LVW458756:LVW458759 LMA458756:LMA458759 LCE458756:LCE458759 KSI458756:KSI458759 KIM458756:KIM458759 JYQ458756:JYQ458759 JOU458756:JOU458759 JEY458756:JEY458759 IVC458756:IVC458759 ILG458756:ILG458759 IBK458756:IBK458759 HRO458756:HRO458759 HHS458756:HHS458759 GXW458756:GXW458759 GOA458756:GOA458759 GEE458756:GEE458759 FUI458756:FUI458759 FKM458756:FKM458759 FAQ458756:FAQ458759 EQU458756:EQU458759 EGY458756:EGY458759 DXC458756:DXC458759 DNG458756:DNG458759 DDK458756:DDK458759 CTO458756:CTO458759 CJS458756:CJS458759 BZW458756:BZW458759 BQA458756:BQA458759 BGE458756:BGE458759 AWI458756:AWI458759 AMM458756:AMM458759 ACQ458756:ACQ458759 SU458756:SU458759 IY458756:IY458759 C458756:C458759 WVK393220:WVK393223 WLO393220:WLO393223 WBS393220:WBS393223 VRW393220:VRW393223 VIA393220:VIA393223 UYE393220:UYE393223 UOI393220:UOI393223 UEM393220:UEM393223 TUQ393220:TUQ393223 TKU393220:TKU393223 TAY393220:TAY393223 SRC393220:SRC393223 SHG393220:SHG393223 RXK393220:RXK393223 RNO393220:RNO393223 RDS393220:RDS393223 QTW393220:QTW393223 QKA393220:QKA393223 QAE393220:QAE393223 PQI393220:PQI393223 PGM393220:PGM393223 OWQ393220:OWQ393223 OMU393220:OMU393223 OCY393220:OCY393223 NTC393220:NTC393223 NJG393220:NJG393223 MZK393220:MZK393223 MPO393220:MPO393223 MFS393220:MFS393223 LVW393220:LVW393223 LMA393220:LMA393223 LCE393220:LCE393223 KSI393220:KSI393223 KIM393220:KIM393223 JYQ393220:JYQ393223 JOU393220:JOU393223 JEY393220:JEY393223 IVC393220:IVC393223 ILG393220:ILG393223 IBK393220:IBK393223 HRO393220:HRO393223 HHS393220:HHS393223 GXW393220:GXW393223 GOA393220:GOA393223 GEE393220:GEE393223 FUI393220:FUI393223 FKM393220:FKM393223 FAQ393220:FAQ393223 EQU393220:EQU393223 EGY393220:EGY393223 DXC393220:DXC393223 DNG393220:DNG393223 DDK393220:DDK393223 CTO393220:CTO393223 CJS393220:CJS393223 BZW393220:BZW393223 BQA393220:BQA393223 BGE393220:BGE393223 AWI393220:AWI393223 AMM393220:AMM393223 ACQ393220:ACQ393223 SU393220:SU393223 IY393220:IY393223 C393220:C393223 WVK327684:WVK327687 WLO327684:WLO327687 WBS327684:WBS327687 VRW327684:VRW327687 VIA327684:VIA327687 UYE327684:UYE327687 UOI327684:UOI327687 UEM327684:UEM327687 TUQ327684:TUQ327687 TKU327684:TKU327687 TAY327684:TAY327687 SRC327684:SRC327687 SHG327684:SHG327687 RXK327684:RXK327687 RNO327684:RNO327687 RDS327684:RDS327687 QTW327684:QTW327687 QKA327684:QKA327687 QAE327684:QAE327687 PQI327684:PQI327687 PGM327684:PGM327687 OWQ327684:OWQ327687 OMU327684:OMU327687 OCY327684:OCY327687 NTC327684:NTC327687 NJG327684:NJG327687 MZK327684:MZK327687 MPO327684:MPO327687 MFS327684:MFS327687 LVW327684:LVW327687 LMA327684:LMA327687 LCE327684:LCE327687 KSI327684:KSI327687 KIM327684:KIM327687 JYQ327684:JYQ327687 JOU327684:JOU327687 JEY327684:JEY327687 IVC327684:IVC327687 ILG327684:ILG327687 IBK327684:IBK327687 HRO327684:HRO327687 HHS327684:HHS327687 GXW327684:GXW327687 GOA327684:GOA327687 GEE327684:GEE327687 FUI327684:FUI327687 FKM327684:FKM327687 FAQ327684:FAQ327687 EQU327684:EQU327687 EGY327684:EGY327687 DXC327684:DXC327687 DNG327684:DNG327687 DDK327684:DDK327687 CTO327684:CTO327687 CJS327684:CJS327687 BZW327684:BZW327687 BQA327684:BQA327687 BGE327684:BGE327687 AWI327684:AWI327687 AMM327684:AMM327687 ACQ327684:ACQ327687 SU327684:SU327687 IY327684:IY327687 C327684:C327687 WVK262148:WVK262151 WLO262148:WLO262151 WBS262148:WBS262151 VRW262148:VRW262151 VIA262148:VIA262151 UYE262148:UYE262151 UOI262148:UOI262151 UEM262148:UEM262151 TUQ262148:TUQ262151 TKU262148:TKU262151 TAY262148:TAY262151 SRC262148:SRC262151 SHG262148:SHG262151 RXK262148:RXK262151 RNO262148:RNO262151 RDS262148:RDS262151 QTW262148:QTW262151 QKA262148:QKA262151 QAE262148:QAE262151 PQI262148:PQI262151 PGM262148:PGM262151 OWQ262148:OWQ262151 OMU262148:OMU262151 OCY262148:OCY262151 NTC262148:NTC262151 NJG262148:NJG262151 MZK262148:MZK262151 MPO262148:MPO262151 MFS262148:MFS262151 LVW262148:LVW262151 LMA262148:LMA262151 LCE262148:LCE262151 KSI262148:KSI262151 KIM262148:KIM262151 JYQ262148:JYQ262151 JOU262148:JOU262151 JEY262148:JEY262151 IVC262148:IVC262151 ILG262148:ILG262151 IBK262148:IBK262151 HRO262148:HRO262151 HHS262148:HHS262151 GXW262148:GXW262151 GOA262148:GOA262151 GEE262148:GEE262151 FUI262148:FUI262151 FKM262148:FKM262151 FAQ262148:FAQ262151 EQU262148:EQU262151 EGY262148:EGY262151 DXC262148:DXC262151 DNG262148:DNG262151 DDK262148:DDK262151 CTO262148:CTO262151 CJS262148:CJS262151 BZW262148:BZW262151 BQA262148:BQA262151 BGE262148:BGE262151 AWI262148:AWI262151 AMM262148:AMM262151 ACQ262148:ACQ262151 SU262148:SU262151 IY262148:IY262151 C262148:C262151 WVK196612:WVK196615 WLO196612:WLO196615 WBS196612:WBS196615 VRW196612:VRW196615 VIA196612:VIA196615 UYE196612:UYE196615 UOI196612:UOI196615 UEM196612:UEM196615 TUQ196612:TUQ196615 TKU196612:TKU196615 TAY196612:TAY196615 SRC196612:SRC196615 SHG196612:SHG196615 RXK196612:RXK196615 RNO196612:RNO196615 RDS196612:RDS196615 QTW196612:QTW196615 QKA196612:QKA196615 QAE196612:QAE196615 PQI196612:PQI196615 PGM196612:PGM196615 OWQ196612:OWQ196615 OMU196612:OMU196615 OCY196612:OCY196615 NTC196612:NTC196615 NJG196612:NJG196615 MZK196612:MZK196615 MPO196612:MPO196615 MFS196612:MFS196615 LVW196612:LVW196615 LMA196612:LMA196615 LCE196612:LCE196615 KSI196612:KSI196615 KIM196612:KIM196615 JYQ196612:JYQ196615 JOU196612:JOU196615 JEY196612:JEY196615 IVC196612:IVC196615 ILG196612:ILG196615 IBK196612:IBK196615 HRO196612:HRO196615 HHS196612:HHS196615 GXW196612:GXW196615 GOA196612:GOA196615 GEE196612:GEE196615 FUI196612:FUI196615 FKM196612:FKM196615 FAQ196612:FAQ196615 EQU196612:EQU196615 EGY196612:EGY196615 DXC196612:DXC196615 DNG196612:DNG196615 DDK196612:DDK196615 CTO196612:CTO196615 CJS196612:CJS196615 BZW196612:BZW196615 BQA196612:BQA196615 BGE196612:BGE196615 AWI196612:AWI196615 AMM196612:AMM196615 ACQ196612:ACQ196615 SU196612:SU196615 IY196612:IY196615 C196612:C196615 WVK131076:WVK131079 WLO131076:WLO131079 WBS131076:WBS131079 VRW131076:VRW131079 VIA131076:VIA131079 UYE131076:UYE131079 UOI131076:UOI131079 UEM131076:UEM131079 TUQ131076:TUQ131079 TKU131076:TKU131079 TAY131076:TAY131079 SRC131076:SRC131079 SHG131076:SHG131079 RXK131076:RXK131079 RNO131076:RNO131079 RDS131076:RDS131079 QTW131076:QTW131079 QKA131076:QKA131079 QAE131076:QAE131079 PQI131076:PQI131079 PGM131076:PGM131079 OWQ131076:OWQ131079 OMU131076:OMU131079 OCY131076:OCY131079 NTC131076:NTC131079 NJG131076:NJG131079 MZK131076:MZK131079 MPO131076:MPO131079 MFS131076:MFS131079 LVW131076:LVW131079 LMA131076:LMA131079 LCE131076:LCE131079 KSI131076:KSI131079 KIM131076:KIM131079 JYQ131076:JYQ131079 JOU131076:JOU131079 JEY131076:JEY131079 IVC131076:IVC131079 ILG131076:ILG131079 IBK131076:IBK131079 HRO131076:HRO131079 HHS131076:HHS131079 GXW131076:GXW131079 GOA131076:GOA131079 GEE131076:GEE131079 FUI131076:FUI131079 FKM131076:FKM131079 FAQ131076:FAQ131079 EQU131076:EQU131079 EGY131076:EGY131079 DXC131076:DXC131079 DNG131076:DNG131079 DDK131076:DDK131079 CTO131076:CTO131079 CJS131076:CJS131079 BZW131076:BZW131079 BQA131076:BQA131079 BGE131076:BGE131079 AWI131076:AWI131079 AMM131076:AMM131079 ACQ131076:ACQ131079 SU131076:SU131079 IY131076:IY131079 C131076:C131079 WVK65540:WVK65543 WLO65540:WLO65543 WBS65540:WBS65543 VRW65540:VRW65543 VIA65540:VIA65543 UYE65540:UYE65543 UOI65540:UOI65543 UEM65540:UEM65543 TUQ65540:TUQ65543 TKU65540:TKU65543 TAY65540:TAY65543 SRC65540:SRC65543 SHG65540:SHG65543 RXK65540:RXK65543 RNO65540:RNO65543 RDS65540:RDS65543 QTW65540:QTW65543 QKA65540:QKA65543 QAE65540:QAE65543 PQI65540:PQI65543 PGM65540:PGM65543 OWQ65540:OWQ65543 OMU65540:OMU65543 OCY65540:OCY65543 NTC65540:NTC65543 NJG65540:NJG65543 MZK65540:MZK65543 MPO65540:MPO65543 MFS65540:MFS65543 LVW65540:LVW65543 LMA65540:LMA65543 LCE65540:LCE65543 KSI65540:KSI65543 KIM65540:KIM65543 JYQ65540:JYQ65543 JOU65540:JOU65543 JEY65540:JEY65543 IVC65540:IVC65543 ILG65540:ILG65543 IBK65540:IBK65543 HRO65540:HRO65543 HHS65540:HHS65543 GXW65540:GXW65543 GOA65540:GOA65543 GEE65540:GEE65543 FUI65540:FUI65543 FKM65540:FKM65543 FAQ65540:FAQ65543 EQU65540:EQU65543 EGY65540:EGY65543 DXC65540:DXC65543 DNG65540:DNG65543 DDK65540:DDK65543 CTO65540:CTO65543 CJS65540:CJS65543 BZW65540:BZW65543 BQA65540:BQA65543 BGE65540:BGE65543 AWI65540:AWI65543 AMM65540:AMM65543 ACQ65540:ACQ65543 SU65540:SU65543 IY65540:IY65543 C65540:C65543 WVK983050:WVK983051 WLO983050:WLO983051 WBS983050:WBS983051 VRW983050:VRW983051 VIA983050:VIA983051 UYE983050:UYE983051 UOI983050:UOI983051 UEM983050:UEM983051 TUQ983050:TUQ983051 TKU983050:TKU983051 TAY983050:TAY983051 SRC983050:SRC983051 SHG983050:SHG983051 RXK983050:RXK983051 RNO983050:RNO983051 RDS983050:RDS983051 QTW983050:QTW983051 QKA983050:QKA983051 QAE983050:QAE983051 PQI983050:PQI983051 PGM983050:PGM983051 OWQ983050:OWQ983051 OMU983050:OMU983051 OCY983050:OCY983051 NTC983050:NTC983051 NJG983050:NJG983051 MZK983050:MZK983051 MPO983050:MPO983051 MFS983050:MFS983051 LVW983050:LVW983051 LMA983050:LMA983051 LCE983050:LCE983051 KSI983050:KSI983051 KIM983050:KIM983051 JYQ983050:JYQ983051 JOU983050:JOU983051 JEY983050:JEY983051 IVC983050:IVC983051 ILG983050:ILG983051 IBK983050:IBK983051 HRO983050:HRO983051 HHS983050:HHS983051 GXW983050:GXW983051 GOA983050:GOA983051 GEE983050:GEE983051 FUI983050:FUI983051 FKM983050:FKM983051 FAQ983050:FAQ983051 EQU983050:EQU983051 EGY983050:EGY983051 DXC983050:DXC983051 DNG983050:DNG983051 DDK983050:DDK983051 CTO983050:CTO983051 CJS983050:CJS983051 BZW983050:BZW983051 BQA983050:BQA983051 BGE983050:BGE983051 AWI983050:AWI983051 AMM983050:AMM983051 ACQ983050:ACQ983051 SU983050:SU983051 IY983050:IY983051 C983050:C983051 WVK917514:WVK917515 WLO917514:WLO917515 WBS917514:WBS917515 VRW917514:VRW917515 VIA917514:VIA917515 UYE917514:UYE917515 UOI917514:UOI917515 UEM917514:UEM917515 TUQ917514:TUQ917515 TKU917514:TKU917515 TAY917514:TAY917515 SRC917514:SRC917515 SHG917514:SHG917515 RXK917514:RXK917515 RNO917514:RNO917515 RDS917514:RDS917515 QTW917514:QTW917515 QKA917514:QKA917515 QAE917514:QAE917515 PQI917514:PQI917515 PGM917514:PGM917515 OWQ917514:OWQ917515 OMU917514:OMU917515 OCY917514:OCY917515 NTC917514:NTC917515 NJG917514:NJG917515 MZK917514:MZK917515 MPO917514:MPO917515 MFS917514:MFS917515 LVW917514:LVW917515 LMA917514:LMA917515 LCE917514:LCE917515 KSI917514:KSI917515 KIM917514:KIM917515 JYQ917514:JYQ917515 JOU917514:JOU917515 JEY917514:JEY917515 IVC917514:IVC917515 ILG917514:ILG917515 IBK917514:IBK917515 HRO917514:HRO917515 HHS917514:HHS917515 GXW917514:GXW917515 GOA917514:GOA917515 GEE917514:GEE917515 FUI917514:FUI917515 FKM917514:FKM917515 FAQ917514:FAQ917515 EQU917514:EQU917515 EGY917514:EGY917515 DXC917514:DXC917515 DNG917514:DNG917515 DDK917514:DDK917515 CTO917514:CTO917515 CJS917514:CJS917515 BZW917514:BZW917515 BQA917514:BQA917515 BGE917514:BGE917515 AWI917514:AWI917515 AMM917514:AMM917515 ACQ917514:ACQ917515 SU917514:SU917515 IY917514:IY917515 C917514:C917515 WVK851978:WVK851979 WLO851978:WLO851979 WBS851978:WBS851979 VRW851978:VRW851979 VIA851978:VIA851979 UYE851978:UYE851979 UOI851978:UOI851979 UEM851978:UEM851979 TUQ851978:TUQ851979 TKU851978:TKU851979 TAY851978:TAY851979 SRC851978:SRC851979 SHG851978:SHG851979 RXK851978:RXK851979 RNO851978:RNO851979 RDS851978:RDS851979 QTW851978:QTW851979 QKA851978:QKA851979 QAE851978:QAE851979 PQI851978:PQI851979 PGM851978:PGM851979 OWQ851978:OWQ851979 OMU851978:OMU851979 OCY851978:OCY851979 NTC851978:NTC851979 NJG851978:NJG851979 MZK851978:MZK851979 MPO851978:MPO851979 MFS851978:MFS851979 LVW851978:LVW851979 LMA851978:LMA851979 LCE851978:LCE851979 KSI851978:KSI851979 KIM851978:KIM851979 JYQ851978:JYQ851979 JOU851978:JOU851979 JEY851978:JEY851979 IVC851978:IVC851979 ILG851978:ILG851979 IBK851978:IBK851979 HRO851978:HRO851979 HHS851978:HHS851979 GXW851978:GXW851979 GOA851978:GOA851979 GEE851978:GEE851979 FUI851978:FUI851979 FKM851978:FKM851979 FAQ851978:FAQ851979 EQU851978:EQU851979 EGY851978:EGY851979 DXC851978:DXC851979 DNG851978:DNG851979 DDK851978:DDK851979 CTO851978:CTO851979 CJS851978:CJS851979 BZW851978:BZW851979 BQA851978:BQA851979 BGE851978:BGE851979 AWI851978:AWI851979 AMM851978:AMM851979 ACQ851978:ACQ851979 SU851978:SU851979 IY851978:IY851979 C851978:C851979 WVK786442:WVK786443 WLO786442:WLO786443 WBS786442:WBS786443 VRW786442:VRW786443 VIA786442:VIA786443 UYE786442:UYE786443 UOI786442:UOI786443 UEM786442:UEM786443 TUQ786442:TUQ786443 TKU786442:TKU786443 TAY786442:TAY786443 SRC786442:SRC786443 SHG786442:SHG786443 RXK786442:RXK786443 RNO786442:RNO786443 RDS786442:RDS786443 QTW786442:QTW786443 QKA786442:QKA786443 QAE786442:QAE786443 PQI786442:PQI786443 PGM786442:PGM786443 OWQ786442:OWQ786443 OMU786442:OMU786443 OCY786442:OCY786443 NTC786442:NTC786443 NJG786442:NJG786443 MZK786442:MZK786443 MPO786442:MPO786443 MFS786442:MFS786443 LVW786442:LVW786443 LMA786442:LMA786443 LCE786442:LCE786443 KSI786442:KSI786443 KIM786442:KIM786443 JYQ786442:JYQ786443 JOU786442:JOU786443 JEY786442:JEY786443 IVC786442:IVC786443 ILG786442:ILG786443 IBK786442:IBK786443 HRO786442:HRO786443 HHS786442:HHS786443 GXW786442:GXW786443 GOA786442:GOA786443 GEE786442:GEE786443 FUI786442:FUI786443 FKM786442:FKM786443 FAQ786442:FAQ786443 EQU786442:EQU786443 EGY786442:EGY786443 DXC786442:DXC786443 DNG786442:DNG786443 DDK786442:DDK786443 CTO786442:CTO786443 CJS786442:CJS786443 BZW786442:BZW786443 BQA786442:BQA786443 BGE786442:BGE786443 AWI786442:AWI786443 AMM786442:AMM786443 ACQ786442:ACQ786443 SU786442:SU786443 IY786442:IY786443 C786442:C786443 WVK720906:WVK720907 WLO720906:WLO720907 WBS720906:WBS720907 VRW720906:VRW720907 VIA720906:VIA720907 UYE720906:UYE720907 UOI720906:UOI720907 UEM720906:UEM720907 TUQ720906:TUQ720907 TKU720906:TKU720907 TAY720906:TAY720907 SRC720906:SRC720907 SHG720906:SHG720907 RXK720906:RXK720907 RNO720906:RNO720907 RDS720906:RDS720907 QTW720906:QTW720907 QKA720906:QKA720907 QAE720906:QAE720907 PQI720906:PQI720907 PGM720906:PGM720907 OWQ720906:OWQ720907 OMU720906:OMU720907 OCY720906:OCY720907 NTC720906:NTC720907 NJG720906:NJG720907 MZK720906:MZK720907 MPO720906:MPO720907 MFS720906:MFS720907 LVW720906:LVW720907 LMA720906:LMA720907 LCE720906:LCE720907 KSI720906:KSI720907 KIM720906:KIM720907 JYQ720906:JYQ720907 JOU720906:JOU720907 JEY720906:JEY720907 IVC720906:IVC720907 ILG720906:ILG720907 IBK720906:IBK720907 HRO720906:HRO720907 HHS720906:HHS720907 GXW720906:GXW720907 GOA720906:GOA720907 GEE720906:GEE720907 FUI720906:FUI720907 FKM720906:FKM720907 FAQ720906:FAQ720907 EQU720906:EQU720907 EGY720906:EGY720907 DXC720906:DXC720907 DNG720906:DNG720907 DDK720906:DDK720907 CTO720906:CTO720907 CJS720906:CJS720907 BZW720906:BZW720907 BQA720906:BQA720907 BGE720906:BGE720907 AWI720906:AWI720907 AMM720906:AMM720907 ACQ720906:ACQ720907 SU720906:SU720907 IY720906:IY720907 C720906:C720907 WVK655370:WVK655371 WLO655370:WLO655371 WBS655370:WBS655371 VRW655370:VRW655371 VIA655370:VIA655371 UYE655370:UYE655371 UOI655370:UOI655371 UEM655370:UEM655371 TUQ655370:TUQ655371 TKU655370:TKU655371 TAY655370:TAY655371 SRC655370:SRC655371 SHG655370:SHG655371 RXK655370:RXK655371 RNO655370:RNO655371 RDS655370:RDS655371 QTW655370:QTW655371 QKA655370:QKA655371 QAE655370:QAE655371 PQI655370:PQI655371 PGM655370:PGM655371 OWQ655370:OWQ655371 OMU655370:OMU655371 OCY655370:OCY655371 NTC655370:NTC655371 NJG655370:NJG655371 MZK655370:MZK655371 MPO655370:MPO655371 MFS655370:MFS655371 LVW655370:LVW655371 LMA655370:LMA655371 LCE655370:LCE655371 KSI655370:KSI655371 KIM655370:KIM655371 JYQ655370:JYQ655371 JOU655370:JOU655371 JEY655370:JEY655371 IVC655370:IVC655371 ILG655370:ILG655371 IBK655370:IBK655371 HRO655370:HRO655371 HHS655370:HHS655371 GXW655370:GXW655371 GOA655370:GOA655371 GEE655370:GEE655371 FUI655370:FUI655371 FKM655370:FKM655371 FAQ655370:FAQ655371 EQU655370:EQU655371 EGY655370:EGY655371 DXC655370:DXC655371 DNG655370:DNG655371 DDK655370:DDK655371 CTO655370:CTO655371 CJS655370:CJS655371 BZW655370:BZW655371 BQA655370:BQA655371 BGE655370:BGE655371 AWI655370:AWI655371 AMM655370:AMM655371 ACQ655370:ACQ655371 SU655370:SU655371 IY655370:IY655371 C655370:C655371 WVK589834:WVK589835 WLO589834:WLO589835 WBS589834:WBS589835 VRW589834:VRW589835 VIA589834:VIA589835 UYE589834:UYE589835 UOI589834:UOI589835 UEM589834:UEM589835 TUQ589834:TUQ589835 TKU589834:TKU589835 TAY589834:TAY589835 SRC589834:SRC589835 SHG589834:SHG589835 RXK589834:RXK589835 RNO589834:RNO589835 RDS589834:RDS589835 QTW589834:QTW589835 QKA589834:QKA589835 QAE589834:QAE589835 PQI589834:PQI589835 PGM589834:PGM589835 OWQ589834:OWQ589835 OMU589834:OMU589835 OCY589834:OCY589835 NTC589834:NTC589835 NJG589834:NJG589835 MZK589834:MZK589835 MPO589834:MPO589835 MFS589834:MFS589835 LVW589834:LVW589835 LMA589834:LMA589835 LCE589834:LCE589835 KSI589834:KSI589835 KIM589834:KIM589835 JYQ589834:JYQ589835 JOU589834:JOU589835 JEY589834:JEY589835 IVC589834:IVC589835 ILG589834:ILG589835 IBK589834:IBK589835 HRO589834:HRO589835 HHS589834:HHS589835 GXW589834:GXW589835 GOA589834:GOA589835 GEE589834:GEE589835 FUI589834:FUI589835 FKM589834:FKM589835 FAQ589834:FAQ589835 EQU589834:EQU589835 EGY589834:EGY589835 DXC589834:DXC589835 DNG589834:DNG589835 DDK589834:DDK589835 CTO589834:CTO589835 CJS589834:CJS589835 BZW589834:BZW589835 BQA589834:BQA589835 BGE589834:BGE589835 AWI589834:AWI589835 AMM589834:AMM589835 ACQ589834:ACQ589835 SU589834:SU589835 IY589834:IY589835 C589834:C589835 WVK524298:WVK524299 WLO524298:WLO524299 WBS524298:WBS524299 VRW524298:VRW524299 VIA524298:VIA524299 UYE524298:UYE524299 UOI524298:UOI524299 UEM524298:UEM524299 TUQ524298:TUQ524299 TKU524298:TKU524299 TAY524298:TAY524299 SRC524298:SRC524299 SHG524298:SHG524299 RXK524298:RXK524299 RNO524298:RNO524299 RDS524298:RDS524299 QTW524298:QTW524299 QKA524298:QKA524299 QAE524298:QAE524299 PQI524298:PQI524299 PGM524298:PGM524299 OWQ524298:OWQ524299 OMU524298:OMU524299 OCY524298:OCY524299 NTC524298:NTC524299 NJG524298:NJG524299 MZK524298:MZK524299 MPO524298:MPO524299 MFS524298:MFS524299 LVW524298:LVW524299 LMA524298:LMA524299 LCE524298:LCE524299 KSI524298:KSI524299 KIM524298:KIM524299 JYQ524298:JYQ524299 JOU524298:JOU524299 JEY524298:JEY524299 IVC524298:IVC524299 ILG524298:ILG524299 IBK524298:IBK524299 HRO524298:HRO524299 HHS524298:HHS524299 GXW524298:GXW524299 GOA524298:GOA524299 GEE524298:GEE524299 FUI524298:FUI524299 FKM524298:FKM524299 FAQ524298:FAQ524299 EQU524298:EQU524299 EGY524298:EGY524299 DXC524298:DXC524299 DNG524298:DNG524299 DDK524298:DDK524299 CTO524298:CTO524299 CJS524298:CJS524299 BZW524298:BZW524299 BQA524298:BQA524299 BGE524298:BGE524299 AWI524298:AWI524299 AMM524298:AMM524299 ACQ524298:ACQ524299 SU524298:SU524299 IY524298:IY524299 C524298:C524299 WVK458762:WVK458763 WLO458762:WLO458763 WBS458762:WBS458763 VRW458762:VRW458763 VIA458762:VIA458763 UYE458762:UYE458763 UOI458762:UOI458763 UEM458762:UEM458763 TUQ458762:TUQ458763 TKU458762:TKU458763 TAY458762:TAY458763 SRC458762:SRC458763 SHG458762:SHG458763 RXK458762:RXK458763 RNO458762:RNO458763 RDS458762:RDS458763 QTW458762:QTW458763 QKA458762:QKA458763 QAE458762:QAE458763 PQI458762:PQI458763 PGM458762:PGM458763 OWQ458762:OWQ458763 OMU458762:OMU458763 OCY458762:OCY458763 NTC458762:NTC458763 NJG458762:NJG458763 MZK458762:MZK458763 MPO458762:MPO458763 MFS458762:MFS458763 LVW458762:LVW458763 LMA458762:LMA458763 LCE458762:LCE458763 KSI458762:KSI458763 KIM458762:KIM458763 JYQ458762:JYQ458763 JOU458762:JOU458763 JEY458762:JEY458763 IVC458762:IVC458763 ILG458762:ILG458763 IBK458762:IBK458763 HRO458762:HRO458763 HHS458762:HHS458763 GXW458762:GXW458763 GOA458762:GOA458763 GEE458762:GEE458763 FUI458762:FUI458763 FKM458762:FKM458763 FAQ458762:FAQ458763 EQU458762:EQU458763 EGY458762:EGY458763 DXC458762:DXC458763 DNG458762:DNG458763 DDK458762:DDK458763 CTO458762:CTO458763 CJS458762:CJS458763 BZW458762:BZW458763 BQA458762:BQA458763 BGE458762:BGE458763 AWI458762:AWI458763 AMM458762:AMM458763 ACQ458762:ACQ458763 SU458762:SU458763 IY458762:IY458763 C458762:C458763 WVK393226:WVK393227 WLO393226:WLO393227 WBS393226:WBS393227 VRW393226:VRW393227 VIA393226:VIA393227 UYE393226:UYE393227 UOI393226:UOI393227 UEM393226:UEM393227 TUQ393226:TUQ393227 TKU393226:TKU393227 TAY393226:TAY393227 SRC393226:SRC393227 SHG393226:SHG393227 RXK393226:RXK393227 RNO393226:RNO393227 RDS393226:RDS393227 QTW393226:QTW393227 QKA393226:QKA393227 QAE393226:QAE393227 PQI393226:PQI393227 PGM393226:PGM393227 OWQ393226:OWQ393227 OMU393226:OMU393227 OCY393226:OCY393227 NTC393226:NTC393227 NJG393226:NJG393227 MZK393226:MZK393227 MPO393226:MPO393227 MFS393226:MFS393227 LVW393226:LVW393227 LMA393226:LMA393227 LCE393226:LCE393227 KSI393226:KSI393227 KIM393226:KIM393227 JYQ393226:JYQ393227 JOU393226:JOU393227 JEY393226:JEY393227 IVC393226:IVC393227 ILG393226:ILG393227 IBK393226:IBK393227 HRO393226:HRO393227 HHS393226:HHS393227 GXW393226:GXW393227 GOA393226:GOA393227 GEE393226:GEE393227 FUI393226:FUI393227 FKM393226:FKM393227 FAQ393226:FAQ393227 EQU393226:EQU393227 EGY393226:EGY393227 DXC393226:DXC393227 DNG393226:DNG393227 DDK393226:DDK393227 CTO393226:CTO393227 CJS393226:CJS393227 BZW393226:BZW393227 BQA393226:BQA393227 BGE393226:BGE393227 AWI393226:AWI393227 AMM393226:AMM393227 ACQ393226:ACQ393227 SU393226:SU393227 IY393226:IY393227 C393226:C393227 WVK327690:WVK327691 WLO327690:WLO327691 WBS327690:WBS327691 VRW327690:VRW327691 VIA327690:VIA327691 UYE327690:UYE327691 UOI327690:UOI327691 UEM327690:UEM327691 TUQ327690:TUQ327691 TKU327690:TKU327691 TAY327690:TAY327691 SRC327690:SRC327691 SHG327690:SHG327691 RXK327690:RXK327691 RNO327690:RNO327691 RDS327690:RDS327691 QTW327690:QTW327691 QKA327690:QKA327691 QAE327690:QAE327691 PQI327690:PQI327691 PGM327690:PGM327691 OWQ327690:OWQ327691 OMU327690:OMU327691 OCY327690:OCY327691 NTC327690:NTC327691 NJG327690:NJG327691 MZK327690:MZK327691 MPO327690:MPO327691 MFS327690:MFS327691 LVW327690:LVW327691 LMA327690:LMA327691 LCE327690:LCE327691 KSI327690:KSI327691 KIM327690:KIM327691 JYQ327690:JYQ327691 JOU327690:JOU327691 JEY327690:JEY327691 IVC327690:IVC327691 ILG327690:ILG327691 IBK327690:IBK327691 HRO327690:HRO327691 HHS327690:HHS327691 GXW327690:GXW327691 GOA327690:GOA327691 GEE327690:GEE327691 FUI327690:FUI327691 FKM327690:FKM327691 FAQ327690:FAQ327691 EQU327690:EQU327691 EGY327690:EGY327691 DXC327690:DXC327691 DNG327690:DNG327691 DDK327690:DDK327691 CTO327690:CTO327691 CJS327690:CJS327691 BZW327690:BZW327691 BQA327690:BQA327691 BGE327690:BGE327691 AWI327690:AWI327691 AMM327690:AMM327691 ACQ327690:ACQ327691 SU327690:SU327691 IY327690:IY327691 C327690:C327691 WVK262154:WVK262155 WLO262154:WLO262155 WBS262154:WBS262155 VRW262154:VRW262155 VIA262154:VIA262155 UYE262154:UYE262155 UOI262154:UOI262155 UEM262154:UEM262155 TUQ262154:TUQ262155 TKU262154:TKU262155 TAY262154:TAY262155 SRC262154:SRC262155 SHG262154:SHG262155 RXK262154:RXK262155 RNO262154:RNO262155 RDS262154:RDS262155 QTW262154:QTW262155 QKA262154:QKA262155 QAE262154:QAE262155 PQI262154:PQI262155 PGM262154:PGM262155 OWQ262154:OWQ262155 OMU262154:OMU262155 OCY262154:OCY262155 NTC262154:NTC262155 NJG262154:NJG262155 MZK262154:MZK262155 MPO262154:MPO262155 MFS262154:MFS262155 LVW262154:LVW262155 LMA262154:LMA262155 LCE262154:LCE262155 KSI262154:KSI262155 KIM262154:KIM262155 JYQ262154:JYQ262155 JOU262154:JOU262155 JEY262154:JEY262155 IVC262154:IVC262155 ILG262154:ILG262155 IBK262154:IBK262155 HRO262154:HRO262155 HHS262154:HHS262155 GXW262154:GXW262155 GOA262154:GOA262155 GEE262154:GEE262155 FUI262154:FUI262155 FKM262154:FKM262155 FAQ262154:FAQ262155 EQU262154:EQU262155 EGY262154:EGY262155 DXC262154:DXC262155 DNG262154:DNG262155 DDK262154:DDK262155 CTO262154:CTO262155 CJS262154:CJS262155 BZW262154:BZW262155 BQA262154:BQA262155 BGE262154:BGE262155 AWI262154:AWI262155 AMM262154:AMM262155 ACQ262154:ACQ262155 SU262154:SU262155 IY262154:IY262155 C262154:C262155 WVK196618:WVK196619 WLO196618:WLO196619 WBS196618:WBS196619 VRW196618:VRW196619 VIA196618:VIA196619 UYE196618:UYE196619 UOI196618:UOI196619 UEM196618:UEM196619 TUQ196618:TUQ196619 TKU196618:TKU196619 TAY196618:TAY196619 SRC196618:SRC196619 SHG196618:SHG196619 RXK196618:RXK196619 RNO196618:RNO196619 RDS196618:RDS196619 QTW196618:QTW196619 QKA196618:QKA196619 QAE196618:QAE196619 PQI196618:PQI196619 PGM196618:PGM196619 OWQ196618:OWQ196619 OMU196618:OMU196619 OCY196618:OCY196619 NTC196618:NTC196619 NJG196618:NJG196619 MZK196618:MZK196619 MPO196618:MPO196619 MFS196618:MFS196619 LVW196618:LVW196619 LMA196618:LMA196619 LCE196618:LCE196619 KSI196618:KSI196619 KIM196618:KIM196619 JYQ196618:JYQ196619 JOU196618:JOU196619 JEY196618:JEY196619 IVC196618:IVC196619 ILG196618:ILG196619 IBK196618:IBK196619 HRO196618:HRO196619 HHS196618:HHS196619 GXW196618:GXW196619 GOA196618:GOA196619 GEE196618:GEE196619 FUI196618:FUI196619 FKM196618:FKM196619 FAQ196618:FAQ196619 EQU196618:EQU196619 EGY196618:EGY196619 DXC196618:DXC196619 DNG196618:DNG196619 DDK196618:DDK196619 CTO196618:CTO196619 CJS196618:CJS196619 BZW196618:BZW196619 BQA196618:BQA196619 BGE196618:BGE196619 AWI196618:AWI196619 AMM196618:AMM196619 ACQ196618:ACQ196619 SU196618:SU196619 IY196618:IY196619 C196618:C196619 WVK131082:WVK131083 WLO131082:WLO131083 WBS131082:WBS131083 VRW131082:VRW131083 VIA131082:VIA131083 UYE131082:UYE131083 UOI131082:UOI131083 UEM131082:UEM131083 TUQ131082:TUQ131083 TKU131082:TKU131083 TAY131082:TAY131083 SRC131082:SRC131083 SHG131082:SHG131083 RXK131082:RXK131083 RNO131082:RNO131083 RDS131082:RDS131083 QTW131082:QTW131083 QKA131082:QKA131083 QAE131082:QAE131083 PQI131082:PQI131083 PGM131082:PGM131083 OWQ131082:OWQ131083 OMU131082:OMU131083 OCY131082:OCY131083 NTC131082:NTC131083 NJG131082:NJG131083 MZK131082:MZK131083 MPO131082:MPO131083 MFS131082:MFS131083 LVW131082:LVW131083 LMA131082:LMA131083 LCE131082:LCE131083 KSI131082:KSI131083 KIM131082:KIM131083 JYQ131082:JYQ131083 JOU131082:JOU131083 JEY131082:JEY131083 IVC131082:IVC131083 ILG131082:ILG131083 IBK131082:IBK131083 HRO131082:HRO131083 HHS131082:HHS131083 GXW131082:GXW131083 GOA131082:GOA131083 GEE131082:GEE131083 FUI131082:FUI131083 FKM131082:FKM131083 FAQ131082:FAQ131083 EQU131082:EQU131083 EGY131082:EGY131083 DXC131082:DXC131083 DNG131082:DNG131083 DDK131082:DDK131083 CTO131082:CTO131083 CJS131082:CJS131083 BZW131082:BZW131083 BQA131082:BQA131083 BGE131082:BGE131083 AWI131082:AWI131083 AMM131082:AMM131083 ACQ131082:ACQ131083 SU131082:SU131083 IY131082:IY131083 C131082:C131083 WVK65546:WVK65547 WLO65546:WLO65547 WBS65546:WBS65547 VRW65546:VRW65547 VIA65546:VIA65547 UYE65546:UYE65547 UOI65546:UOI65547 UEM65546:UEM65547 TUQ65546:TUQ65547 TKU65546:TKU65547 TAY65546:TAY65547 SRC65546:SRC65547 SHG65546:SHG65547 RXK65546:RXK65547 RNO65546:RNO65547 RDS65546:RDS65547 QTW65546:QTW65547 QKA65546:QKA65547 QAE65546:QAE65547 PQI65546:PQI65547 PGM65546:PGM65547 OWQ65546:OWQ65547 OMU65546:OMU65547 OCY65546:OCY65547 NTC65546:NTC65547 NJG65546:NJG65547 MZK65546:MZK65547 MPO65546:MPO65547 MFS65546:MFS65547 LVW65546:LVW65547 LMA65546:LMA65547 LCE65546:LCE65547 KSI65546:KSI65547 KIM65546:KIM65547 JYQ65546:JYQ65547 JOU65546:JOU65547 JEY65546:JEY65547 IVC65546:IVC65547 ILG65546:ILG65547 IBK65546:IBK65547 HRO65546:HRO65547 HHS65546:HHS65547 GXW65546:GXW65547 GOA65546:GOA65547 GEE65546:GEE65547 FUI65546:FUI65547 FKM65546:FKM65547 FAQ65546:FAQ65547 EQU65546:EQU65547 EGY65546:EGY65547 DXC65546:DXC65547 DNG65546:DNG65547 DDK65546:DDK65547 CTO65546:CTO65547 CJS65546:CJS65547 BZW65546:BZW65547 BQA65546:BQA65547 BGE65546:BGE65547 AWI65546:AWI65547 AMM65546:AMM65547 ACQ65546:ACQ65547 SU65546:SU65547 IY65546:IY65547">
      <formula1>$B$20:$B$23</formula1>
    </dataValidation>
    <dataValidation type="list" allowBlank="1" showInputMessage="1" showErrorMessage="1" sqref="D65546:D65547 IZ65546:IZ65547 SV65546:SV65547 ACR65546:ACR65547 AMN65546:AMN65547 AWJ65546:AWJ65547 BGF65546:BGF65547 BQB65546:BQB65547 BZX65546:BZX65547 CJT65546:CJT65547 CTP65546:CTP65547 DDL65546:DDL65547 DNH65546:DNH65547 DXD65546:DXD65547 EGZ65546:EGZ65547 EQV65546:EQV65547 FAR65546:FAR65547 FKN65546:FKN65547 FUJ65546:FUJ65547 GEF65546:GEF65547 GOB65546:GOB65547 GXX65546:GXX65547 HHT65546:HHT65547 HRP65546:HRP65547 IBL65546:IBL65547 ILH65546:ILH65547 IVD65546:IVD65547 JEZ65546:JEZ65547 JOV65546:JOV65547 JYR65546:JYR65547 KIN65546:KIN65547 KSJ65546:KSJ65547 LCF65546:LCF65547 LMB65546:LMB65547 LVX65546:LVX65547 MFT65546:MFT65547 MPP65546:MPP65547 MZL65546:MZL65547 NJH65546:NJH65547 NTD65546:NTD65547 OCZ65546:OCZ65547 OMV65546:OMV65547 OWR65546:OWR65547 PGN65546:PGN65547 PQJ65546:PQJ65547 QAF65546:QAF65547 QKB65546:QKB65547 QTX65546:QTX65547 RDT65546:RDT65547 RNP65546:RNP65547 RXL65546:RXL65547 SHH65546:SHH65547 SRD65546:SRD65547 TAZ65546:TAZ65547 TKV65546:TKV65547 TUR65546:TUR65547 UEN65546:UEN65547 UOJ65546:UOJ65547 UYF65546:UYF65547 VIB65546:VIB65547 VRX65546:VRX65547 WBT65546:WBT65547 WLP65546:WLP65547 WVL65546:WVL65547 D131082:D131083 IZ131082:IZ131083 SV131082:SV131083 ACR131082:ACR131083 AMN131082:AMN131083 AWJ131082:AWJ131083 BGF131082:BGF131083 BQB131082:BQB131083 BZX131082:BZX131083 CJT131082:CJT131083 CTP131082:CTP131083 DDL131082:DDL131083 DNH131082:DNH131083 DXD131082:DXD131083 EGZ131082:EGZ131083 EQV131082:EQV131083 FAR131082:FAR131083 FKN131082:FKN131083 FUJ131082:FUJ131083 GEF131082:GEF131083 GOB131082:GOB131083 GXX131082:GXX131083 HHT131082:HHT131083 HRP131082:HRP131083 IBL131082:IBL131083 ILH131082:ILH131083 IVD131082:IVD131083 JEZ131082:JEZ131083 JOV131082:JOV131083 JYR131082:JYR131083 KIN131082:KIN131083 KSJ131082:KSJ131083 LCF131082:LCF131083 LMB131082:LMB131083 LVX131082:LVX131083 MFT131082:MFT131083 MPP131082:MPP131083 MZL131082:MZL131083 NJH131082:NJH131083 NTD131082:NTD131083 OCZ131082:OCZ131083 OMV131082:OMV131083 OWR131082:OWR131083 PGN131082:PGN131083 PQJ131082:PQJ131083 QAF131082:QAF131083 QKB131082:QKB131083 QTX131082:QTX131083 RDT131082:RDT131083 RNP131082:RNP131083 RXL131082:RXL131083 SHH131082:SHH131083 SRD131082:SRD131083 TAZ131082:TAZ131083 TKV131082:TKV131083 TUR131082:TUR131083 UEN131082:UEN131083 UOJ131082:UOJ131083 UYF131082:UYF131083 VIB131082:VIB131083 VRX131082:VRX131083 WBT131082:WBT131083 WLP131082:WLP131083 WVL131082:WVL131083 D196618:D196619 IZ196618:IZ196619 SV196618:SV196619 ACR196618:ACR196619 AMN196618:AMN196619 AWJ196618:AWJ196619 BGF196618:BGF196619 BQB196618:BQB196619 BZX196618:BZX196619 CJT196618:CJT196619 CTP196618:CTP196619 DDL196618:DDL196619 DNH196618:DNH196619 DXD196618:DXD196619 EGZ196618:EGZ196619 EQV196618:EQV196619 FAR196618:FAR196619 FKN196618:FKN196619 FUJ196618:FUJ196619 GEF196618:GEF196619 GOB196618:GOB196619 GXX196618:GXX196619 HHT196618:HHT196619 HRP196618:HRP196619 IBL196618:IBL196619 ILH196618:ILH196619 IVD196618:IVD196619 JEZ196618:JEZ196619 JOV196618:JOV196619 JYR196618:JYR196619 KIN196618:KIN196619 KSJ196618:KSJ196619 LCF196618:LCF196619 LMB196618:LMB196619 LVX196618:LVX196619 MFT196618:MFT196619 MPP196618:MPP196619 MZL196618:MZL196619 NJH196618:NJH196619 NTD196618:NTD196619 OCZ196618:OCZ196619 OMV196618:OMV196619 OWR196618:OWR196619 PGN196618:PGN196619 PQJ196618:PQJ196619 QAF196618:QAF196619 QKB196618:QKB196619 QTX196618:QTX196619 RDT196618:RDT196619 RNP196618:RNP196619 RXL196618:RXL196619 SHH196618:SHH196619 SRD196618:SRD196619 TAZ196618:TAZ196619 TKV196618:TKV196619 TUR196618:TUR196619 UEN196618:UEN196619 UOJ196618:UOJ196619 UYF196618:UYF196619 VIB196618:VIB196619 VRX196618:VRX196619 WBT196618:WBT196619 WLP196618:WLP196619 WVL196618:WVL196619 D262154:D262155 IZ262154:IZ262155 SV262154:SV262155 ACR262154:ACR262155 AMN262154:AMN262155 AWJ262154:AWJ262155 BGF262154:BGF262155 BQB262154:BQB262155 BZX262154:BZX262155 CJT262154:CJT262155 CTP262154:CTP262155 DDL262154:DDL262155 DNH262154:DNH262155 DXD262154:DXD262155 EGZ262154:EGZ262155 EQV262154:EQV262155 FAR262154:FAR262155 FKN262154:FKN262155 FUJ262154:FUJ262155 GEF262154:GEF262155 GOB262154:GOB262155 GXX262154:GXX262155 HHT262154:HHT262155 HRP262154:HRP262155 IBL262154:IBL262155 ILH262154:ILH262155 IVD262154:IVD262155 JEZ262154:JEZ262155 JOV262154:JOV262155 JYR262154:JYR262155 KIN262154:KIN262155 KSJ262154:KSJ262155 LCF262154:LCF262155 LMB262154:LMB262155 LVX262154:LVX262155 MFT262154:MFT262155 MPP262154:MPP262155 MZL262154:MZL262155 NJH262154:NJH262155 NTD262154:NTD262155 OCZ262154:OCZ262155 OMV262154:OMV262155 OWR262154:OWR262155 PGN262154:PGN262155 PQJ262154:PQJ262155 QAF262154:QAF262155 QKB262154:QKB262155 QTX262154:QTX262155 RDT262154:RDT262155 RNP262154:RNP262155 RXL262154:RXL262155 SHH262154:SHH262155 SRD262154:SRD262155 TAZ262154:TAZ262155 TKV262154:TKV262155 TUR262154:TUR262155 UEN262154:UEN262155 UOJ262154:UOJ262155 UYF262154:UYF262155 VIB262154:VIB262155 VRX262154:VRX262155 WBT262154:WBT262155 WLP262154:WLP262155 WVL262154:WVL262155 D327690:D327691 IZ327690:IZ327691 SV327690:SV327691 ACR327690:ACR327691 AMN327690:AMN327691 AWJ327690:AWJ327691 BGF327690:BGF327691 BQB327690:BQB327691 BZX327690:BZX327691 CJT327690:CJT327691 CTP327690:CTP327691 DDL327690:DDL327691 DNH327690:DNH327691 DXD327690:DXD327691 EGZ327690:EGZ327691 EQV327690:EQV327691 FAR327690:FAR327691 FKN327690:FKN327691 FUJ327690:FUJ327691 GEF327690:GEF327691 GOB327690:GOB327691 GXX327690:GXX327691 HHT327690:HHT327691 HRP327690:HRP327691 IBL327690:IBL327691 ILH327690:ILH327691 IVD327690:IVD327691 JEZ327690:JEZ327691 JOV327690:JOV327691 JYR327690:JYR327691 KIN327690:KIN327691 KSJ327690:KSJ327691 LCF327690:LCF327691 LMB327690:LMB327691 LVX327690:LVX327691 MFT327690:MFT327691 MPP327690:MPP327691 MZL327690:MZL327691 NJH327690:NJH327691 NTD327690:NTD327691 OCZ327690:OCZ327691 OMV327690:OMV327691 OWR327690:OWR327691 PGN327690:PGN327691 PQJ327690:PQJ327691 QAF327690:QAF327691 QKB327690:QKB327691 QTX327690:QTX327691 RDT327690:RDT327691 RNP327690:RNP327691 RXL327690:RXL327691 SHH327690:SHH327691 SRD327690:SRD327691 TAZ327690:TAZ327691 TKV327690:TKV327691 TUR327690:TUR327691 UEN327690:UEN327691 UOJ327690:UOJ327691 UYF327690:UYF327691 VIB327690:VIB327691 VRX327690:VRX327691 WBT327690:WBT327691 WLP327690:WLP327691 WVL327690:WVL327691 D393226:D393227 IZ393226:IZ393227 SV393226:SV393227 ACR393226:ACR393227 AMN393226:AMN393227 AWJ393226:AWJ393227 BGF393226:BGF393227 BQB393226:BQB393227 BZX393226:BZX393227 CJT393226:CJT393227 CTP393226:CTP393227 DDL393226:DDL393227 DNH393226:DNH393227 DXD393226:DXD393227 EGZ393226:EGZ393227 EQV393226:EQV393227 FAR393226:FAR393227 FKN393226:FKN393227 FUJ393226:FUJ393227 GEF393226:GEF393227 GOB393226:GOB393227 GXX393226:GXX393227 HHT393226:HHT393227 HRP393226:HRP393227 IBL393226:IBL393227 ILH393226:ILH393227 IVD393226:IVD393227 JEZ393226:JEZ393227 JOV393226:JOV393227 JYR393226:JYR393227 KIN393226:KIN393227 KSJ393226:KSJ393227 LCF393226:LCF393227 LMB393226:LMB393227 LVX393226:LVX393227 MFT393226:MFT393227 MPP393226:MPP393227 MZL393226:MZL393227 NJH393226:NJH393227 NTD393226:NTD393227 OCZ393226:OCZ393227 OMV393226:OMV393227 OWR393226:OWR393227 PGN393226:PGN393227 PQJ393226:PQJ393227 QAF393226:QAF393227 QKB393226:QKB393227 QTX393226:QTX393227 RDT393226:RDT393227 RNP393226:RNP393227 RXL393226:RXL393227 SHH393226:SHH393227 SRD393226:SRD393227 TAZ393226:TAZ393227 TKV393226:TKV393227 TUR393226:TUR393227 UEN393226:UEN393227 UOJ393226:UOJ393227 UYF393226:UYF393227 VIB393226:VIB393227 VRX393226:VRX393227 WBT393226:WBT393227 WLP393226:WLP393227 WVL393226:WVL393227 D458762:D458763 IZ458762:IZ458763 SV458762:SV458763 ACR458762:ACR458763 AMN458762:AMN458763 AWJ458762:AWJ458763 BGF458762:BGF458763 BQB458762:BQB458763 BZX458762:BZX458763 CJT458762:CJT458763 CTP458762:CTP458763 DDL458762:DDL458763 DNH458762:DNH458763 DXD458762:DXD458763 EGZ458762:EGZ458763 EQV458762:EQV458763 FAR458762:FAR458763 FKN458762:FKN458763 FUJ458762:FUJ458763 GEF458762:GEF458763 GOB458762:GOB458763 GXX458762:GXX458763 HHT458762:HHT458763 HRP458762:HRP458763 IBL458762:IBL458763 ILH458762:ILH458763 IVD458762:IVD458763 JEZ458762:JEZ458763 JOV458762:JOV458763 JYR458762:JYR458763 KIN458762:KIN458763 KSJ458762:KSJ458763 LCF458762:LCF458763 LMB458762:LMB458763 LVX458762:LVX458763 MFT458762:MFT458763 MPP458762:MPP458763 MZL458762:MZL458763 NJH458762:NJH458763 NTD458762:NTD458763 OCZ458762:OCZ458763 OMV458762:OMV458763 OWR458762:OWR458763 PGN458762:PGN458763 PQJ458762:PQJ458763 QAF458762:QAF458763 QKB458762:QKB458763 QTX458762:QTX458763 RDT458762:RDT458763 RNP458762:RNP458763 RXL458762:RXL458763 SHH458762:SHH458763 SRD458762:SRD458763 TAZ458762:TAZ458763 TKV458762:TKV458763 TUR458762:TUR458763 UEN458762:UEN458763 UOJ458762:UOJ458763 UYF458762:UYF458763 VIB458762:VIB458763 VRX458762:VRX458763 WBT458762:WBT458763 WLP458762:WLP458763 WVL458762:WVL458763 D524298:D524299 IZ524298:IZ524299 SV524298:SV524299 ACR524298:ACR524299 AMN524298:AMN524299 AWJ524298:AWJ524299 BGF524298:BGF524299 BQB524298:BQB524299 BZX524298:BZX524299 CJT524298:CJT524299 CTP524298:CTP524299 DDL524298:DDL524299 DNH524298:DNH524299 DXD524298:DXD524299 EGZ524298:EGZ524299 EQV524298:EQV524299 FAR524298:FAR524299 FKN524298:FKN524299 FUJ524298:FUJ524299 GEF524298:GEF524299 GOB524298:GOB524299 GXX524298:GXX524299 HHT524298:HHT524299 HRP524298:HRP524299 IBL524298:IBL524299 ILH524298:ILH524299 IVD524298:IVD524299 JEZ524298:JEZ524299 JOV524298:JOV524299 JYR524298:JYR524299 KIN524298:KIN524299 KSJ524298:KSJ524299 LCF524298:LCF524299 LMB524298:LMB524299 LVX524298:LVX524299 MFT524298:MFT524299 MPP524298:MPP524299 MZL524298:MZL524299 NJH524298:NJH524299 NTD524298:NTD524299 OCZ524298:OCZ524299 OMV524298:OMV524299 OWR524298:OWR524299 PGN524298:PGN524299 PQJ524298:PQJ524299 QAF524298:QAF524299 QKB524298:QKB524299 QTX524298:QTX524299 RDT524298:RDT524299 RNP524298:RNP524299 RXL524298:RXL524299 SHH524298:SHH524299 SRD524298:SRD524299 TAZ524298:TAZ524299 TKV524298:TKV524299 TUR524298:TUR524299 UEN524298:UEN524299 UOJ524298:UOJ524299 UYF524298:UYF524299 VIB524298:VIB524299 VRX524298:VRX524299 WBT524298:WBT524299 WLP524298:WLP524299 WVL524298:WVL524299 D589834:D589835 IZ589834:IZ589835 SV589834:SV589835 ACR589834:ACR589835 AMN589834:AMN589835 AWJ589834:AWJ589835 BGF589834:BGF589835 BQB589834:BQB589835 BZX589834:BZX589835 CJT589834:CJT589835 CTP589834:CTP589835 DDL589834:DDL589835 DNH589834:DNH589835 DXD589834:DXD589835 EGZ589834:EGZ589835 EQV589834:EQV589835 FAR589834:FAR589835 FKN589834:FKN589835 FUJ589834:FUJ589835 GEF589834:GEF589835 GOB589834:GOB589835 GXX589834:GXX589835 HHT589834:HHT589835 HRP589834:HRP589835 IBL589834:IBL589835 ILH589834:ILH589835 IVD589834:IVD589835 JEZ589834:JEZ589835 JOV589834:JOV589835 JYR589834:JYR589835 KIN589834:KIN589835 KSJ589834:KSJ589835 LCF589834:LCF589835 LMB589834:LMB589835 LVX589834:LVX589835 MFT589834:MFT589835 MPP589834:MPP589835 MZL589834:MZL589835 NJH589834:NJH589835 NTD589834:NTD589835 OCZ589834:OCZ589835 OMV589834:OMV589835 OWR589834:OWR589835 PGN589834:PGN589835 PQJ589834:PQJ589835 QAF589834:QAF589835 QKB589834:QKB589835 QTX589834:QTX589835 RDT589834:RDT589835 RNP589834:RNP589835 RXL589834:RXL589835 SHH589834:SHH589835 SRD589834:SRD589835 TAZ589834:TAZ589835 TKV589834:TKV589835 TUR589834:TUR589835 UEN589834:UEN589835 UOJ589834:UOJ589835 UYF589834:UYF589835 VIB589834:VIB589835 VRX589834:VRX589835 WBT589834:WBT589835 WLP589834:WLP589835 WVL589834:WVL589835 D655370:D655371 IZ655370:IZ655371 SV655370:SV655371 ACR655370:ACR655371 AMN655370:AMN655371 AWJ655370:AWJ655371 BGF655370:BGF655371 BQB655370:BQB655371 BZX655370:BZX655371 CJT655370:CJT655371 CTP655370:CTP655371 DDL655370:DDL655371 DNH655370:DNH655371 DXD655370:DXD655371 EGZ655370:EGZ655371 EQV655370:EQV655371 FAR655370:FAR655371 FKN655370:FKN655371 FUJ655370:FUJ655371 GEF655370:GEF655371 GOB655370:GOB655371 GXX655370:GXX655371 HHT655370:HHT655371 HRP655370:HRP655371 IBL655370:IBL655371 ILH655370:ILH655371 IVD655370:IVD655371 JEZ655370:JEZ655371 JOV655370:JOV655371 JYR655370:JYR655371 KIN655370:KIN655371 KSJ655370:KSJ655371 LCF655370:LCF655371 LMB655370:LMB655371 LVX655370:LVX655371 MFT655370:MFT655371 MPP655370:MPP655371 MZL655370:MZL655371 NJH655370:NJH655371 NTD655370:NTD655371 OCZ655370:OCZ655371 OMV655370:OMV655371 OWR655370:OWR655371 PGN655370:PGN655371 PQJ655370:PQJ655371 QAF655370:QAF655371 QKB655370:QKB655371 QTX655370:QTX655371 RDT655370:RDT655371 RNP655370:RNP655371 RXL655370:RXL655371 SHH655370:SHH655371 SRD655370:SRD655371 TAZ655370:TAZ655371 TKV655370:TKV655371 TUR655370:TUR655371 UEN655370:UEN655371 UOJ655370:UOJ655371 UYF655370:UYF655371 VIB655370:VIB655371 VRX655370:VRX655371 WBT655370:WBT655371 WLP655370:WLP655371 WVL655370:WVL655371 D720906:D720907 IZ720906:IZ720907 SV720906:SV720907 ACR720906:ACR720907 AMN720906:AMN720907 AWJ720906:AWJ720907 BGF720906:BGF720907 BQB720906:BQB720907 BZX720906:BZX720907 CJT720906:CJT720907 CTP720906:CTP720907 DDL720906:DDL720907 DNH720906:DNH720907 DXD720906:DXD720907 EGZ720906:EGZ720907 EQV720906:EQV720907 FAR720906:FAR720907 FKN720906:FKN720907 FUJ720906:FUJ720907 GEF720906:GEF720907 GOB720906:GOB720907 GXX720906:GXX720907 HHT720906:HHT720907 HRP720906:HRP720907 IBL720906:IBL720907 ILH720906:ILH720907 IVD720906:IVD720907 JEZ720906:JEZ720907 JOV720906:JOV720907 JYR720906:JYR720907 KIN720906:KIN720907 KSJ720906:KSJ720907 LCF720906:LCF720907 LMB720906:LMB720907 LVX720906:LVX720907 MFT720906:MFT720907 MPP720906:MPP720907 MZL720906:MZL720907 NJH720906:NJH720907 NTD720906:NTD720907 OCZ720906:OCZ720907 OMV720906:OMV720907 OWR720906:OWR720907 PGN720906:PGN720907 PQJ720906:PQJ720907 QAF720906:QAF720907 QKB720906:QKB720907 QTX720906:QTX720907 RDT720906:RDT720907 RNP720906:RNP720907 RXL720906:RXL720907 SHH720906:SHH720907 SRD720906:SRD720907 TAZ720906:TAZ720907 TKV720906:TKV720907 TUR720906:TUR720907 UEN720906:UEN720907 UOJ720906:UOJ720907 UYF720906:UYF720907 VIB720906:VIB720907 VRX720906:VRX720907 WBT720906:WBT720907 WLP720906:WLP720907 WVL720906:WVL720907 D786442:D786443 IZ786442:IZ786443 SV786442:SV786443 ACR786442:ACR786443 AMN786442:AMN786443 AWJ786442:AWJ786443 BGF786442:BGF786443 BQB786442:BQB786443 BZX786442:BZX786443 CJT786442:CJT786443 CTP786442:CTP786443 DDL786442:DDL786443 DNH786442:DNH786443 DXD786442:DXD786443 EGZ786442:EGZ786443 EQV786442:EQV786443 FAR786442:FAR786443 FKN786442:FKN786443 FUJ786442:FUJ786443 GEF786442:GEF786443 GOB786442:GOB786443 GXX786442:GXX786443 HHT786442:HHT786443 HRP786442:HRP786443 IBL786442:IBL786443 ILH786442:ILH786443 IVD786442:IVD786443 JEZ786442:JEZ786443 JOV786442:JOV786443 JYR786442:JYR786443 KIN786442:KIN786443 KSJ786442:KSJ786443 LCF786442:LCF786443 LMB786442:LMB786443 LVX786442:LVX786443 MFT786442:MFT786443 MPP786442:MPP786443 MZL786442:MZL786443 NJH786442:NJH786443 NTD786442:NTD786443 OCZ786442:OCZ786443 OMV786442:OMV786443 OWR786442:OWR786443 PGN786442:PGN786443 PQJ786442:PQJ786443 QAF786442:QAF786443 QKB786442:QKB786443 QTX786442:QTX786443 RDT786442:RDT786443 RNP786442:RNP786443 RXL786442:RXL786443 SHH786442:SHH786443 SRD786442:SRD786443 TAZ786442:TAZ786443 TKV786442:TKV786443 TUR786442:TUR786443 UEN786442:UEN786443 UOJ786442:UOJ786443 UYF786442:UYF786443 VIB786442:VIB786443 VRX786442:VRX786443 WBT786442:WBT786443 WLP786442:WLP786443 WVL786442:WVL786443 D851978:D851979 IZ851978:IZ851979 SV851978:SV851979 ACR851978:ACR851979 AMN851978:AMN851979 AWJ851978:AWJ851979 BGF851978:BGF851979 BQB851978:BQB851979 BZX851978:BZX851979 CJT851978:CJT851979 CTP851978:CTP851979 DDL851978:DDL851979 DNH851978:DNH851979 DXD851978:DXD851979 EGZ851978:EGZ851979 EQV851978:EQV851979 FAR851978:FAR851979 FKN851978:FKN851979 FUJ851978:FUJ851979 GEF851978:GEF851979 GOB851978:GOB851979 GXX851978:GXX851979 HHT851978:HHT851979 HRP851978:HRP851979 IBL851978:IBL851979 ILH851978:ILH851979 IVD851978:IVD851979 JEZ851978:JEZ851979 JOV851978:JOV851979 JYR851978:JYR851979 KIN851978:KIN851979 KSJ851978:KSJ851979 LCF851978:LCF851979 LMB851978:LMB851979 LVX851978:LVX851979 MFT851978:MFT851979 MPP851978:MPP851979 MZL851978:MZL851979 NJH851978:NJH851979 NTD851978:NTD851979 OCZ851978:OCZ851979 OMV851978:OMV851979 OWR851978:OWR851979 PGN851978:PGN851979 PQJ851978:PQJ851979 QAF851978:QAF851979 QKB851978:QKB851979 QTX851978:QTX851979 RDT851978:RDT851979 RNP851978:RNP851979 RXL851978:RXL851979 SHH851978:SHH851979 SRD851978:SRD851979 TAZ851978:TAZ851979 TKV851978:TKV851979 TUR851978:TUR851979 UEN851978:UEN851979 UOJ851978:UOJ851979 UYF851978:UYF851979 VIB851978:VIB851979 VRX851978:VRX851979 WBT851978:WBT851979 WLP851978:WLP851979 WVL851978:WVL851979 D917514:D917515 IZ917514:IZ917515 SV917514:SV917515 ACR917514:ACR917515 AMN917514:AMN917515 AWJ917514:AWJ917515 BGF917514:BGF917515 BQB917514:BQB917515 BZX917514:BZX917515 CJT917514:CJT917515 CTP917514:CTP917515 DDL917514:DDL917515 DNH917514:DNH917515 DXD917514:DXD917515 EGZ917514:EGZ917515 EQV917514:EQV917515 FAR917514:FAR917515 FKN917514:FKN917515 FUJ917514:FUJ917515 GEF917514:GEF917515 GOB917514:GOB917515 GXX917514:GXX917515 HHT917514:HHT917515 HRP917514:HRP917515 IBL917514:IBL917515 ILH917514:ILH917515 IVD917514:IVD917515 JEZ917514:JEZ917515 JOV917514:JOV917515 JYR917514:JYR917515 KIN917514:KIN917515 KSJ917514:KSJ917515 LCF917514:LCF917515 LMB917514:LMB917515 LVX917514:LVX917515 MFT917514:MFT917515 MPP917514:MPP917515 MZL917514:MZL917515 NJH917514:NJH917515 NTD917514:NTD917515 OCZ917514:OCZ917515 OMV917514:OMV917515 OWR917514:OWR917515 PGN917514:PGN917515 PQJ917514:PQJ917515 QAF917514:QAF917515 QKB917514:QKB917515 QTX917514:QTX917515 RDT917514:RDT917515 RNP917514:RNP917515 RXL917514:RXL917515 SHH917514:SHH917515 SRD917514:SRD917515 TAZ917514:TAZ917515 TKV917514:TKV917515 TUR917514:TUR917515 UEN917514:UEN917515 UOJ917514:UOJ917515 UYF917514:UYF917515 VIB917514:VIB917515 VRX917514:VRX917515 WBT917514:WBT917515 WLP917514:WLP917515 WVL917514:WVL917515 D983050:D983051 IZ983050:IZ983051 SV983050:SV983051 ACR983050:ACR983051 AMN983050:AMN983051 AWJ983050:AWJ983051 BGF983050:BGF983051 BQB983050:BQB983051 BZX983050:BZX983051 CJT983050:CJT983051 CTP983050:CTP983051 DDL983050:DDL983051 DNH983050:DNH983051 DXD983050:DXD983051 EGZ983050:EGZ983051 EQV983050:EQV983051 FAR983050:FAR983051 FKN983050:FKN983051 FUJ983050:FUJ983051 GEF983050:GEF983051 GOB983050:GOB983051 GXX983050:GXX983051 HHT983050:HHT983051 HRP983050:HRP983051 IBL983050:IBL983051 ILH983050:ILH983051 IVD983050:IVD983051 JEZ983050:JEZ983051 JOV983050:JOV983051 JYR983050:JYR983051 KIN983050:KIN983051 KSJ983050:KSJ983051 LCF983050:LCF983051 LMB983050:LMB983051 LVX983050:LVX983051 MFT983050:MFT983051 MPP983050:MPP983051 MZL983050:MZL983051 NJH983050:NJH983051 NTD983050:NTD983051 OCZ983050:OCZ983051 OMV983050:OMV983051 OWR983050:OWR983051 PGN983050:PGN983051 PQJ983050:PQJ983051 QAF983050:QAF983051 QKB983050:QKB983051 QTX983050:QTX983051 RDT983050:RDT983051 RNP983050:RNP983051 RXL983050:RXL983051 SHH983050:SHH983051 SRD983050:SRD983051 TAZ983050:TAZ983051 TKV983050:TKV983051 TUR983050:TUR983051 UEN983050:UEN983051 UOJ983050:UOJ983051 UYF983050:UYF983051 VIB983050:VIB983051 VRX983050:VRX983051 WBT983050:WBT983051 WLP983050:WLP983051 WVL983050:WVL983051 D65540:D65543 IZ65540:IZ65543 SV65540:SV65543 ACR65540:ACR65543 AMN65540:AMN65543 AWJ65540:AWJ65543 BGF65540:BGF65543 BQB65540:BQB65543 BZX65540:BZX65543 CJT65540:CJT65543 CTP65540:CTP65543 DDL65540:DDL65543 DNH65540:DNH65543 DXD65540:DXD65543 EGZ65540:EGZ65543 EQV65540:EQV65543 FAR65540:FAR65543 FKN65540:FKN65543 FUJ65540:FUJ65543 GEF65540:GEF65543 GOB65540:GOB65543 GXX65540:GXX65543 HHT65540:HHT65543 HRP65540:HRP65543 IBL65540:IBL65543 ILH65540:ILH65543 IVD65540:IVD65543 JEZ65540:JEZ65543 JOV65540:JOV65543 JYR65540:JYR65543 KIN65540:KIN65543 KSJ65540:KSJ65543 LCF65540:LCF65543 LMB65540:LMB65543 LVX65540:LVX65543 MFT65540:MFT65543 MPP65540:MPP65543 MZL65540:MZL65543 NJH65540:NJH65543 NTD65540:NTD65543 OCZ65540:OCZ65543 OMV65540:OMV65543 OWR65540:OWR65543 PGN65540:PGN65543 PQJ65540:PQJ65543 QAF65540:QAF65543 QKB65540:QKB65543 QTX65540:QTX65543 RDT65540:RDT65543 RNP65540:RNP65543 RXL65540:RXL65543 SHH65540:SHH65543 SRD65540:SRD65543 TAZ65540:TAZ65543 TKV65540:TKV65543 TUR65540:TUR65543 UEN65540:UEN65543 UOJ65540:UOJ65543 UYF65540:UYF65543 VIB65540:VIB65543 VRX65540:VRX65543 WBT65540:WBT65543 WLP65540:WLP65543 WVL65540:WVL65543 D131076:D131079 IZ131076:IZ131079 SV131076:SV131079 ACR131076:ACR131079 AMN131076:AMN131079 AWJ131076:AWJ131079 BGF131076:BGF131079 BQB131076:BQB131079 BZX131076:BZX131079 CJT131076:CJT131079 CTP131076:CTP131079 DDL131076:DDL131079 DNH131076:DNH131079 DXD131076:DXD131079 EGZ131076:EGZ131079 EQV131076:EQV131079 FAR131076:FAR131079 FKN131076:FKN131079 FUJ131076:FUJ131079 GEF131076:GEF131079 GOB131076:GOB131079 GXX131076:GXX131079 HHT131076:HHT131079 HRP131076:HRP131079 IBL131076:IBL131079 ILH131076:ILH131079 IVD131076:IVD131079 JEZ131076:JEZ131079 JOV131076:JOV131079 JYR131076:JYR131079 KIN131076:KIN131079 KSJ131076:KSJ131079 LCF131076:LCF131079 LMB131076:LMB131079 LVX131076:LVX131079 MFT131076:MFT131079 MPP131076:MPP131079 MZL131076:MZL131079 NJH131076:NJH131079 NTD131076:NTD131079 OCZ131076:OCZ131079 OMV131076:OMV131079 OWR131076:OWR131079 PGN131076:PGN131079 PQJ131076:PQJ131079 QAF131076:QAF131079 QKB131076:QKB131079 QTX131076:QTX131079 RDT131076:RDT131079 RNP131076:RNP131079 RXL131076:RXL131079 SHH131076:SHH131079 SRD131076:SRD131079 TAZ131076:TAZ131079 TKV131076:TKV131079 TUR131076:TUR131079 UEN131076:UEN131079 UOJ131076:UOJ131079 UYF131076:UYF131079 VIB131076:VIB131079 VRX131076:VRX131079 WBT131076:WBT131079 WLP131076:WLP131079 WVL131076:WVL131079 D196612:D196615 IZ196612:IZ196615 SV196612:SV196615 ACR196612:ACR196615 AMN196612:AMN196615 AWJ196612:AWJ196615 BGF196612:BGF196615 BQB196612:BQB196615 BZX196612:BZX196615 CJT196612:CJT196615 CTP196612:CTP196615 DDL196612:DDL196615 DNH196612:DNH196615 DXD196612:DXD196615 EGZ196612:EGZ196615 EQV196612:EQV196615 FAR196612:FAR196615 FKN196612:FKN196615 FUJ196612:FUJ196615 GEF196612:GEF196615 GOB196612:GOB196615 GXX196612:GXX196615 HHT196612:HHT196615 HRP196612:HRP196615 IBL196612:IBL196615 ILH196612:ILH196615 IVD196612:IVD196615 JEZ196612:JEZ196615 JOV196612:JOV196615 JYR196612:JYR196615 KIN196612:KIN196615 KSJ196612:KSJ196615 LCF196612:LCF196615 LMB196612:LMB196615 LVX196612:LVX196615 MFT196612:MFT196615 MPP196612:MPP196615 MZL196612:MZL196615 NJH196612:NJH196615 NTD196612:NTD196615 OCZ196612:OCZ196615 OMV196612:OMV196615 OWR196612:OWR196615 PGN196612:PGN196615 PQJ196612:PQJ196615 QAF196612:QAF196615 QKB196612:QKB196615 QTX196612:QTX196615 RDT196612:RDT196615 RNP196612:RNP196615 RXL196612:RXL196615 SHH196612:SHH196615 SRD196612:SRD196615 TAZ196612:TAZ196615 TKV196612:TKV196615 TUR196612:TUR196615 UEN196612:UEN196615 UOJ196612:UOJ196615 UYF196612:UYF196615 VIB196612:VIB196615 VRX196612:VRX196615 WBT196612:WBT196615 WLP196612:WLP196615 WVL196612:WVL196615 D262148:D262151 IZ262148:IZ262151 SV262148:SV262151 ACR262148:ACR262151 AMN262148:AMN262151 AWJ262148:AWJ262151 BGF262148:BGF262151 BQB262148:BQB262151 BZX262148:BZX262151 CJT262148:CJT262151 CTP262148:CTP262151 DDL262148:DDL262151 DNH262148:DNH262151 DXD262148:DXD262151 EGZ262148:EGZ262151 EQV262148:EQV262151 FAR262148:FAR262151 FKN262148:FKN262151 FUJ262148:FUJ262151 GEF262148:GEF262151 GOB262148:GOB262151 GXX262148:GXX262151 HHT262148:HHT262151 HRP262148:HRP262151 IBL262148:IBL262151 ILH262148:ILH262151 IVD262148:IVD262151 JEZ262148:JEZ262151 JOV262148:JOV262151 JYR262148:JYR262151 KIN262148:KIN262151 KSJ262148:KSJ262151 LCF262148:LCF262151 LMB262148:LMB262151 LVX262148:LVX262151 MFT262148:MFT262151 MPP262148:MPP262151 MZL262148:MZL262151 NJH262148:NJH262151 NTD262148:NTD262151 OCZ262148:OCZ262151 OMV262148:OMV262151 OWR262148:OWR262151 PGN262148:PGN262151 PQJ262148:PQJ262151 QAF262148:QAF262151 QKB262148:QKB262151 QTX262148:QTX262151 RDT262148:RDT262151 RNP262148:RNP262151 RXL262148:RXL262151 SHH262148:SHH262151 SRD262148:SRD262151 TAZ262148:TAZ262151 TKV262148:TKV262151 TUR262148:TUR262151 UEN262148:UEN262151 UOJ262148:UOJ262151 UYF262148:UYF262151 VIB262148:VIB262151 VRX262148:VRX262151 WBT262148:WBT262151 WLP262148:WLP262151 WVL262148:WVL262151 D327684:D327687 IZ327684:IZ327687 SV327684:SV327687 ACR327684:ACR327687 AMN327684:AMN327687 AWJ327684:AWJ327687 BGF327684:BGF327687 BQB327684:BQB327687 BZX327684:BZX327687 CJT327684:CJT327687 CTP327684:CTP327687 DDL327684:DDL327687 DNH327684:DNH327687 DXD327684:DXD327687 EGZ327684:EGZ327687 EQV327684:EQV327687 FAR327684:FAR327687 FKN327684:FKN327687 FUJ327684:FUJ327687 GEF327684:GEF327687 GOB327684:GOB327687 GXX327684:GXX327687 HHT327684:HHT327687 HRP327684:HRP327687 IBL327684:IBL327687 ILH327684:ILH327687 IVD327684:IVD327687 JEZ327684:JEZ327687 JOV327684:JOV327687 JYR327684:JYR327687 KIN327684:KIN327687 KSJ327684:KSJ327687 LCF327684:LCF327687 LMB327684:LMB327687 LVX327684:LVX327687 MFT327684:MFT327687 MPP327684:MPP327687 MZL327684:MZL327687 NJH327684:NJH327687 NTD327684:NTD327687 OCZ327684:OCZ327687 OMV327684:OMV327687 OWR327684:OWR327687 PGN327684:PGN327687 PQJ327684:PQJ327687 QAF327684:QAF327687 QKB327684:QKB327687 QTX327684:QTX327687 RDT327684:RDT327687 RNP327684:RNP327687 RXL327684:RXL327687 SHH327684:SHH327687 SRD327684:SRD327687 TAZ327684:TAZ327687 TKV327684:TKV327687 TUR327684:TUR327687 UEN327684:UEN327687 UOJ327684:UOJ327687 UYF327684:UYF327687 VIB327684:VIB327687 VRX327684:VRX327687 WBT327684:WBT327687 WLP327684:WLP327687 WVL327684:WVL327687 D393220:D393223 IZ393220:IZ393223 SV393220:SV393223 ACR393220:ACR393223 AMN393220:AMN393223 AWJ393220:AWJ393223 BGF393220:BGF393223 BQB393220:BQB393223 BZX393220:BZX393223 CJT393220:CJT393223 CTP393220:CTP393223 DDL393220:DDL393223 DNH393220:DNH393223 DXD393220:DXD393223 EGZ393220:EGZ393223 EQV393220:EQV393223 FAR393220:FAR393223 FKN393220:FKN393223 FUJ393220:FUJ393223 GEF393220:GEF393223 GOB393220:GOB393223 GXX393220:GXX393223 HHT393220:HHT393223 HRP393220:HRP393223 IBL393220:IBL393223 ILH393220:ILH393223 IVD393220:IVD393223 JEZ393220:JEZ393223 JOV393220:JOV393223 JYR393220:JYR393223 KIN393220:KIN393223 KSJ393220:KSJ393223 LCF393220:LCF393223 LMB393220:LMB393223 LVX393220:LVX393223 MFT393220:MFT393223 MPP393220:MPP393223 MZL393220:MZL393223 NJH393220:NJH393223 NTD393220:NTD393223 OCZ393220:OCZ393223 OMV393220:OMV393223 OWR393220:OWR393223 PGN393220:PGN393223 PQJ393220:PQJ393223 QAF393220:QAF393223 QKB393220:QKB393223 QTX393220:QTX393223 RDT393220:RDT393223 RNP393220:RNP393223 RXL393220:RXL393223 SHH393220:SHH393223 SRD393220:SRD393223 TAZ393220:TAZ393223 TKV393220:TKV393223 TUR393220:TUR393223 UEN393220:UEN393223 UOJ393220:UOJ393223 UYF393220:UYF393223 VIB393220:VIB393223 VRX393220:VRX393223 WBT393220:WBT393223 WLP393220:WLP393223 WVL393220:WVL393223 D458756:D458759 IZ458756:IZ458759 SV458756:SV458759 ACR458756:ACR458759 AMN458756:AMN458759 AWJ458756:AWJ458759 BGF458756:BGF458759 BQB458756:BQB458759 BZX458756:BZX458759 CJT458756:CJT458759 CTP458756:CTP458759 DDL458756:DDL458759 DNH458756:DNH458759 DXD458756:DXD458759 EGZ458756:EGZ458759 EQV458756:EQV458759 FAR458756:FAR458759 FKN458756:FKN458759 FUJ458756:FUJ458759 GEF458756:GEF458759 GOB458756:GOB458759 GXX458756:GXX458759 HHT458756:HHT458759 HRP458756:HRP458759 IBL458756:IBL458759 ILH458756:ILH458759 IVD458756:IVD458759 JEZ458756:JEZ458759 JOV458756:JOV458759 JYR458756:JYR458759 KIN458756:KIN458759 KSJ458756:KSJ458759 LCF458756:LCF458759 LMB458756:LMB458759 LVX458756:LVX458759 MFT458756:MFT458759 MPP458756:MPP458759 MZL458756:MZL458759 NJH458756:NJH458759 NTD458756:NTD458759 OCZ458756:OCZ458759 OMV458756:OMV458759 OWR458756:OWR458759 PGN458756:PGN458759 PQJ458756:PQJ458759 QAF458756:QAF458759 QKB458756:QKB458759 QTX458756:QTX458759 RDT458756:RDT458759 RNP458756:RNP458759 RXL458756:RXL458759 SHH458756:SHH458759 SRD458756:SRD458759 TAZ458756:TAZ458759 TKV458756:TKV458759 TUR458756:TUR458759 UEN458756:UEN458759 UOJ458756:UOJ458759 UYF458756:UYF458759 VIB458756:VIB458759 VRX458756:VRX458759 WBT458756:WBT458759 WLP458756:WLP458759 WVL458756:WVL458759 D524292:D524295 IZ524292:IZ524295 SV524292:SV524295 ACR524292:ACR524295 AMN524292:AMN524295 AWJ524292:AWJ524295 BGF524292:BGF524295 BQB524292:BQB524295 BZX524292:BZX524295 CJT524292:CJT524295 CTP524292:CTP524295 DDL524292:DDL524295 DNH524292:DNH524295 DXD524292:DXD524295 EGZ524292:EGZ524295 EQV524292:EQV524295 FAR524292:FAR524295 FKN524292:FKN524295 FUJ524292:FUJ524295 GEF524292:GEF524295 GOB524292:GOB524295 GXX524292:GXX524295 HHT524292:HHT524295 HRP524292:HRP524295 IBL524292:IBL524295 ILH524292:ILH524295 IVD524292:IVD524295 JEZ524292:JEZ524295 JOV524292:JOV524295 JYR524292:JYR524295 KIN524292:KIN524295 KSJ524292:KSJ524295 LCF524292:LCF524295 LMB524292:LMB524295 LVX524292:LVX524295 MFT524292:MFT524295 MPP524292:MPP524295 MZL524292:MZL524295 NJH524292:NJH524295 NTD524292:NTD524295 OCZ524292:OCZ524295 OMV524292:OMV524295 OWR524292:OWR524295 PGN524292:PGN524295 PQJ524292:PQJ524295 QAF524292:QAF524295 QKB524292:QKB524295 QTX524292:QTX524295 RDT524292:RDT524295 RNP524292:RNP524295 RXL524292:RXL524295 SHH524292:SHH524295 SRD524292:SRD524295 TAZ524292:TAZ524295 TKV524292:TKV524295 TUR524292:TUR524295 UEN524292:UEN524295 UOJ524292:UOJ524295 UYF524292:UYF524295 VIB524292:VIB524295 VRX524292:VRX524295 WBT524292:WBT524295 WLP524292:WLP524295 WVL524292:WVL524295 D589828:D589831 IZ589828:IZ589831 SV589828:SV589831 ACR589828:ACR589831 AMN589828:AMN589831 AWJ589828:AWJ589831 BGF589828:BGF589831 BQB589828:BQB589831 BZX589828:BZX589831 CJT589828:CJT589831 CTP589828:CTP589831 DDL589828:DDL589831 DNH589828:DNH589831 DXD589828:DXD589831 EGZ589828:EGZ589831 EQV589828:EQV589831 FAR589828:FAR589831 FKN589828:FKN589831 FUJ589828:FUJ589831 GEF589828:GEF589831 GOB589828:GOB589831 GXX589828:GXX589831 HHT589828:HHT589831 HRP589828:HRP589831 IBL589828:IBL589831 ILH589828:ILH589831 IVD589828:IVD589831 JEZ589828:JEZ589831 JOV589828:JOV589831 JYR589828:JYR589831 KIN589828:KIN589831 KSJ589828:KSJ589831 LCF589828:LCF589831 LMB589828:LMB589831 LVX589828:LVX589831 MFT589828:MFT589831 MPP589828:MPP589831 MZL589828:MZL589831 NJH589828:NJH589831 NTD589828:NTD589831 OCZ589828:OCZ589831 OMV589828:OMV589831 OWR589828:OWR589831 PGN589828:PGN589831 PQJ589828:PQJ589831 QAF589828:QAF589831 QKB589828:QKB589831 QTX589828:QTX589831 RDT589828:RDT589831 RNP589828:RNP589831 RXL589828:RXL589831 SHH589828:SHH589831 SRD589828:SRD589831 TAZ589828:TAZ589831 TKV589828:TKV589831 TUR589828:TUR589831 UEN589828:UEN589831 UOJ589828:UOJ589831 UYF589828:UYF589831 VIB589828:VIB589831 VRX589828:VRX589831 WBT589828:WBT589831 WLP589828:WLP589831 WVL589828:WVL589831 D655364:D655367 IZ655364:IZ655367 SV655364:SV655367 ACR655364:ACR655367 AMN655364:AMN655367 AWJ655364:AWJ655367 BGF655364:BGF655367 BQB655364:BQB655367 BZX655364:BZX655367 CJT655364:CJT655367 CTP655364:CTP655367 DDL655364:DDL655367 DNH655364:DNH655367 DXD655364:DXD655367 EGZ655364:EGZ655367 EQV655364:EQV655367 FAR655364:FAR655367 FKN655364:FKN655367 FUJ655364:FUJ655367 GEF655364:GEF655367 GOB655364:GOB655367 GXX655364:GXX655367 HHT655364:HHT655367 HRP655364:HRP655367 IBL655364:IBL655367 ILH655364:ILH655367 IVD655364:IVD655367 JEZ655364:JEZ655367 JOV655364:JOV655367 JYR655364:JYR655367 KIN655364:KIN655367 KSJ655364:KSJ655367 LCF655364:LCF655367 LMB655364:LMB655367 LVX655364:LVX655367 MFT655364:MFT655367 MPP655364:MPP655367 MZL655364:MZL655367 NJH655364:NJH655367 NTD655364:NTD655367 OCZ655364:OCZ655367 OMV655364:OMV655367 OWR655364:OWR655367 PGN655364:PGN655367 PQJ655364:PQJ655367 QAF655364:QAF655367 QKB655364:QKB655367 QTX655364:QTX655367 RDT655364:RDT655367 RNP655364:RNP655367 RXL655364:RXL655367 SHH655364:SHH655367 SRD655364:SRD655367 TAZ655364:TAZ655367 TKV655364:TKV655367 TUR655364:TUR655367 UEN655364:UEN655367 UOJ655364:UOJ655367 UYF655364:UYF655367 VIB655364:VIB655367 VRX655364:VRX655367 WBT655364:WBT655367 WLP655364:WLP655367 WVL655364:WVL655367 D720900:D720903 IZ720900:IZ720903 SV720900:SV720903 ACR720900:ACR720903 AMN720900:AMN720903 AWJ720900:AWJ720903 BGF720900:BGF720903 BQB720900:BQB720903 BZX720900:BZX720903 CJT720900:CJT720903 CTP720900:CTP720903 DDL720900:DDL720903 DNH720900:DNH720903 DXD720900:DXD720903 EGZ720900:EGZ720903 EQV720900:EQV720903 FAR720900:FAR720903 FKN720900:FKN720903 FUJ720900:FUJ720903 GEF720900:GEF720903 GOB720900:GOB720903 GXX720900:GXX720903 HHT720900:HHT720903 HRP720900:HRP720903 IBL720900:IBL720903 ILH720900:ILH720903 IVD720900:IVD720903 JEZ720900:JEZ720903 JOV720900:JOV720903 JYR720900:JYR720903 KIN720900:KIN720903 KSJ720900:KSJ720903 LCF720900:LCF720903 LMB720900:LMB720903 LVX720900:LVX720903 MFT720900:MFT720903 MPP720900:MPP720903 MZL720900:MZL720903 NJH720900:NJH720903 NTD720900:NTD720903 OCZ720900:OCZ720903 OMV720900:OMV720903 OWR720900:OWR720903 PGN720900:PGN720903 PQJ720900:PQJ720903 QAF720900:QAF720903 QKB720900:QKB720903 QTX720900:QTX720903 RDT720900:RDT720903 RNP720900:RNP720903 RXL720900:RXL720903 SHH720900:SHH720903 SRD720900:SRD720903 TAZ720900:TAZ720903 TKV720900:TKV720903 TUR720900:TUR720903 UEN720900:UEN720903 UOJ720900:UOJ720903 UYF720900:UYF720903 VIB720900:VIB720903 VRX720900:VRX720903 WBT720900:WBT720903 WLP720900:WLP720903 WVL720900:WVL720903 D786436:D786439 IZ786436:IZ786439 SV786436:SV786439 ACR786436:ACR786439 AMN786436:AMN786439 AWJ786436:AWJ786439 BGF786436:BGF786439 BQB786436:BQB786439 BZX786436:BZX786439 CJT786436:CJT786439 CTP786436:CTP786439 DDL786436:DDL786439 DNH786436:DNH786439 DXD786436:DXD786439 EGZ786436:EGZ786439 EQV786436:EQV786439 FAR786436:FAR786439 FKN786436:FKN786439 FUJ786436:FUJ786439 GEF786436:GEF786439 GOB786436:GOB786439 GXX786436:GXX786439 HHT786436:HHT786439 HRP786436:HRP786439 IBL786436:IBL786439 ILH786436:ILH786439 IVD786436:IVD786439 JEZ786436:JEZ786439 JOV786436:JOV786439 JYR786436:JYR786439 KIN786436:KIN786439 KSJ786436:KSJ786439 LCF786436:LCF786439 LMB786436:LMB786439 LVX786436:LVX786439 MFT786436:MFT786439 MPP786436:MPP786439 MZL786436:MZL786439 NJH786436:NJH786439 NTD786436:NTD786439 OCZ786436:OCZ786439 OMV786436:OMV786439 OWR786436:OWR786439 PGN786436:PGN786439 PQJ786436:PQJ786439 QAF786436:QAF786439 QKB786436:QKB786439 QTX786436:QTX786439 RDT786436:RDT786439 RNP786436:RNP786439 RXL786436:RXL786439 SHH786436:SHH786439 SRD786436:SRD786439 TAZ786436:TAZ786439 TKV786436:TKV786439 TUR786436:TUR786439 UEN786436:UEN786439 UOJ786436:UOJ786439 UYF786436:UYF786439 VIB786436:VIB786439 VRX786436:VRX786439 WBT786436:WBT786439 WLP786436:WLP786439 WVL786436:WVL786439 D851972:D851975 IZ851972:IZ851975 SV851972:SV851975 ACR851972:ACR851975 AMN851972:AMN851975 AWJ851972:AWJ851975 BGF851972:BGF851975 BQB851972:BQB851975 BZX851972:BZX851975 CJT851972:CJT851975 CTP851972:CTP851975 DDL851972:DDL851975 DNH851972:DNH851975 DXD851972:DXD851975 EGZ851972:EGZ851975 EQV851972:EQV851975 FAR851972:FAR851975 FKN851972:FKN851975 FUJ851972:FUJ851975 GEF851972:GEF851975 GOB851972:GOB851975 GXX851972:GXX851975 HHT851972:HHT851975 HRP851972:HRP851975 IBL851972:IBL851975 ILH851972:ILH851975 IVD851972:IVD851975 JEZ851972:JEZ851975 JOV851972:JOV851975 JYR851972:JYR851975 KIN851972:KIN851975 KSJ851972:KSJ851975 LCF851972:LCF851975 LMB851972:LMB851975 LVX851972:LVX851975 MFT851972:MFT851975 MPP851972:MPP851975 MZL851972:MZL851975 NJH851972:NJH851975 NTD851972:NTD851975 OCZ851972:OCZ851975 OMV851972:OMV851975 OWR851972:OWR851975 PGN851972:PGN851975 PQJ851972:PQJ851975 QAF851972:QAF851975 QKB851972:QKB851975 QTX851972:QTX851975 RDT851972:RDT851975 RNP851972:RNP851975 RXL851972:RXL851975 SHH851972:SHH851975 SRD851972:SRD851975 TAZ851972:TAZ851975 TKV851972:TKV851975 TUR851972:TUR851975 UEN851972:UEN851975 UOJ851972:UOJ851975 UYF851972:UYF851975 VIB851972:VIB851975 VRX851972:VRX851975 WBT851972:WBT851975 WLP851972:WLP851975 WVL851972:WVL851975 D917508:D917511 IZ917508:IZ917511 SV917508:SV917511 ACR917508:ACR917511 AMN917508:AMN917511 AWJ917508:AWJ917511 BGF917508:BGF917511 BQB917508:BQB917511 BZX917508:BZX917511 CJT917508:CJT917511 CTP917508:CTP917511 DDL917508:DDL917511 DNH917508:DNH917511 DXD917508:DXD917511 EGZ917508:EGZ917511 EQV917508:EQV917511 FAR917508:FAR917511 FKN917508:FKN917511 FUJ917508:FUJ917511 GEF917508:GEF917511 GOB917508:GOB917511 GXX917508:GXX917511 HHT917508:HHT917511 HRP917508:HRP917511 IBL917508:IBL917511 ILH917508:ILH917511 IVD917508:IVD917511 JEZ917508:JEZ917511 JOV917508:JOV917511 JYR917508:JYR917511 KIN917508:KIN917511 KSJ917508:KSJ917511 LCF917508:LCF917511 LMB917508:LMB917511 LVX917508:LVX917511 MFT917508:MFT917511 MPP917508:MPP917511 MZL917508:MZL917511 NJH917508:NJH917511 NTD917508:NTD917511 OCZ917508:OCZ917511 OMV917508:OMV917511 OWR917508:OWR917511 PGN917508:PGN917511 PQJ917508:PQJ917511 QAF917508:QAF917511 QKB917508:QKB917511 QTX917508:QTX917511 RDT917508:RDT917511 RNP917508:RNP917511 RXL917508:RXL917511 SHH917508:SHH917511 SRD917508:SRD917511 TAZ917508:TAZ917511 TKV917508:TKV917511 TUR917508:TUR917511 UEN917508:UEN917511 UOJ917508:UOJ917511 UYF917508:UYF917511 VIB917508:VIB917511 VRX917508:VRX917511 WBT917508:WBT917511 WLP917508:WLP917511 WVL917508:WVL917511 D983044:D983047 IZ983044:IZ983047 SV983044:SV983047 ACR983044:ACR983047 AMN983044:AMN983047 AWJ983044:AWJ983047 BGF983044:BGF983047 BQB983044:BQB983047 BZX983044:BZX983047 CJT983044:CJT983047 CTP983044:CTP983047 DDL983044:DDL983047 DNH983044:DNH983047 DXD983044:DXD983047 EGZ983044:EGZ983047 EQV983044:EQV983047 FAR983044:FAR983047 FKN983044:FKN983047 FUJ983044:FUJ983047 GEF983044:GEF983047 GOB983044:GOB983047 GXX983044:GXX983047 HHT983044:HHT983047 HRP983044:HRP983047 IBL983044:IBL983047 ILH983044:ILH983047 IVD983044:IVD983047 JEZ983044:JEZ983047 JOV983044:JOV983047 JYR983044:JYR983047 KIN983044:KIN983047 KSJ983044:KSJ983047 LCF983044:LCF983047 LMB983044:LMB983047 LVX983044:LVX983047 MFT983044:MFT983047 MPP983044:MPP983047 MZL983044:MZL983047 NJH983044:NJH983047 NTD983044:NTD983047 OCZ983044:OCZ983047 OMV983044:OMV983047 OWR983044:OWR983047 PGN983044:PGN983047 PQJ983044:PQJ983047 QAF983044:QAF983047 QKB983044:QKB983047 QTX983044:QTX983047 RDT983044:RDT983047 RNP983044:RNP983047 RXL983044:RXL983047 SHH983044:SHH983047 SRD983044:SRD983047 TAZ983044:TAZ983047 TKV983044:TKV983047 TUR983044:TUR983047 UEN983044:UEN983047 UOJ983044:UOJ983047 UYF983044:UYF983047 VIB983044:VIB983047 VRX983044:VRX983047 WBT983044:WBT983047 WLP983044:WLP983047 WVL983044:WVL983047 D16:D17 IZ16:IZ17 SV16:SV17 ACR16:ACR17 AMN16:AMN17 AWJ16:AWJ17 BGF16:BGF17 BQB16:BQB17 BZX16:BZX17 CJT16:CJT17 CTP16:CTP17 DDL16:DDL17 DNH16:DNH17 DXD16:DXD17 EGZ16:EGZ17 EQV16:EQV17 FAR16:FAR17 FKN16:FKN17 FUJ16:FUJ17 GEF16:GEF17 GOB16:GOB17 GXX16:GXX17 HHT16:HHT17 HRP16:HRP17 IBL16:IBL17 ILH16:ILH17 IVD16:IVD17 JEZ16:JEZ17 JOV16:JOV17 JYR16:JYR17 KIN16:KIN17 KSJ16:KSJ17 LCF16:LCF17 LMB16:LMB17 LVX16:LVX17 MFT16:MFT17 MPP16:MPP17 MZL16:MZL17 NJH16:NJH17 NTD16:NTD17 OCZ16:OCZ17 OMV16:OMV17 OWR16:OWR17 PGN16:PGN17 PQJ16:PQJ17 QAF16:QAF17 QKB16:QKB17 QTX16:QTX17 RDT16:RDT17 RNP16:RNP17 RXL16:RXL17 SHH16:SHH17 SRD16:SRD17 TAZ16:TAZ17 TKV16:TKV17 TUR16:TUR17 UEN16:UEN17 UOJ16:UOJ17 UYF16:UYF17 VIB16:VIB17 VRX16:VRX17 WBT16:WBT17 WLP16:WLP17 WVL16:WVL17 D65525:D65526 IZ65525:IZ65526 SV65525:SV65526 ACR65525:ACR65526 AMN65525:AMN65526 AWJ65525:AWJ65526 BGF65525:BGF65526 BQB65525:BQB65526 BZX65525:BZX65526 CJT65525:CJT65526 CTP65525:CTP65526 DDL65525:DDL65526 DNH65525:DNH65526 DXD65525:DXD65526 EGZ65525:EGZ65526 EQV65525:EQV65526 FAR65525:FAR65526 FKN65525:FKN65526 FUJ65525:FUJ65526 GEF65525:GEF65526 GOB65525:GOB65526 GXX65525:GXX65526 HHT65525:HHT65526 HRP65525:HRP65526 IBL65525:IBL65526 ILH65525:ILH65526 IVD65525:IVD65526 JEZ65525:JEZ65526 JOV65525:JOV65526 JYR65525:JYR65526 KIN65525:KIN65526 KSJ65525:KSJ65526 LCF65525:LCF65526 LMB65525:LMB65526 LVX65525:LVX65526 MFT65525:MFT65526 MPP65525:MPP65526 MZL65525:MZL65526 NJH65525:NJH65526 NTD65525:NTD65526 OCZ65525:OCZ65526 OMV65525:OMV65526 OWR65525:OWR65526 PGN65525:PGN65526 PQJ65525:PQJ65526 QAF65525:QAF65526 QKB65525:QKB65526 QTX65525:QTX65526 RDT65525:RDT65526 RNP65525:RNP65526 RXL65525:RXL65526 SHH65525:SHH65526 SRD65525:SRD65526 TAZ65525:TAZ65526 TKV65525:TKV65526 TUR65525:TUR65526 UEN65525:UEN65526 UOJ65525:UOJ65526 UYF65525:UYF65526 VIB65525:VIB65526 VRX65525:VRX65526 WBT65525:WBT65526 WLP65525:WLP65526 WVL65525:WVL65526 D131061:D131062 IZ131061:IZ131062 SV131061:SV131062 ACR131061:ACR131062 AMN131061:AMN131062 AWJ131061:AWJ131062 BGF131061:BGF131062 BQB131061:BQB131062 BZX131061:BZX131062 CJT131061:CJT131062 CTP131061:CTP131062 DDL131061:DDL131062 DNH131061:DNH131062 DXD131061:DXD131062 EGZ131061:EGZ131062 EQV131061:EQV131062 FAR131061:FAR131062 FKN131061:FKN131062 FUJ131061:FUJ131062 GEF131061:GEF131062 GOB131061:GOB131062 GXX131061:GXX131062 HHT131061:HHT131062 HRP131061:HRP131062 IBL131061:IBL131062 ILH131061:ILH131062 IVD131061:IVD131062 JEZ131061:JEZ131062 JOV131061:JOV131062 JYR131061:JYR131062 KIN131061:KIN131062 KSJ131061:KSJ131062 LCF131061:LCF131062 LMB131061:LMB131062 LVX131061:LVX131062 MFT131061:MFT131062 MPP131061:MPP131062 MZL131061:MZL131062 NJH131061:NJH131062 NTD131061:NTD131062 OCZ131061:OCZ131062 OMV131061:OMV131062 OWR131061:OWR131062 PGN131061:PGN131062 PQJ131061:PQJ131062 QAF131061:QAF131062 QKB131061:QKB131062 QTX131061:QTX131062 RDT131061:RDT131062 RNP131061:RNP131062 RXL131061:RXL131062 SHH131061:SHH131062 SRD131061:SRD131062 TAZ131061:TAZ131062 TKV131061:TKV131062 TUR131061:TUR131062 UEN131061:UEN131062 UOJ131061:UOJ131062 UYF131061:UYF131062 VIB131061:VIB131062 VRX131061:VRX131062 WBT131061:WBT131062 WLP131061:WLP131062 WVL131061:WVL131062 D196597:D196598 IZ196597:IZ196598 SV196597:SV196598 ACR196597:ACR196598 AMN196597:AMN196598 AWJ196597:AWJ196598 BGF196597:BGF196598 BQB196597:BQB196598 BZX196597:BZX196598 CJT196597:CJT196598 CTP196597:CTP196598 DDL196597:DDL196598 DNH196597:DNH196598 DXD196597:DXD196598 EGZ196597:EGZ196598 EQV196597:EQV196598 FAR196597:FAR196598 FKN196597:FKN196598 FUJ196597:FUJ196598 GEF196597:GEF196598 GOB196597:GOB196598 GXX196597:GXX196598 HHT196597:HHT196598 HRP196597:HRP196598 IBL196597:IBL196598 ILH196597:ILH196598 IVD196597:IVD196598 JEZ196597:JEZ196598 JOV196597:JOV196598 JYR196597:JYR196598 KIN196597:KIN196598 KSJ196597:KSJ196598 LCF196597:LCF196598 LMB196597:LMB196598 LVX196597:LVX196598 MFT196597:MFT196598 MPP196597:MPP196598 MZL196597:MZL196598 NJH196597:NJH196598 NTD196597:NTD196598 OCZ196597:OCZ196598 OMV196597:OMV196598 OWR196597:OWR196598 PGN196597:PGN196598 PQJ196597:PQJ196598 QAF196597:QAF196598 QKB196597:QKB196598 QTX196597:QTX196598 RDT196597:RDT196598 RNP196597:RNP196598 RXL196597:RXL196598 SHH196597:SHH196598 SRD196597:SRD196598 TAZ196597:TAZ196598 TKV196597:TKV196598 TUR196597:TUR196598 UEN196597:UEN196598 UOJ196597:UOJ196598 UYF196597:UYF196598 VIB196597:VIB196598 VRX196597:VRX196598 WBT196597:WBT196598 WLP196597:WLP196598 WVL196597:WVL196598 D262133:D262134 IZ262133:IZ262134 SV262133:SV262134 ACR262133:ACR262134 AMN262133:AMN262134 AWJ262133:AWJ262134 BGF262133:BGF262134 BQB262133:BQB262134 BZX262133:BZX262134 CJT262133:CJT262134 CTP262133:CTP262134 DDL262133:DDL262134 DNH262133:DNH262134 DXD262133:DXD262134 EGZ262133:EGZ262134 EQV262133:EQV262134 FAR262133:FAR262134 FKN262133:FKN262134 FUJ262133:FUJ262134 GEF262133:GEF262134 GOB262133:GOB262134 GXX262133:GXX262134 HHT262133:HHT262134 HRP262133:HRP262134 IBL262133:IBL262134 ILH262133:ILH262134 IVD262133:IVD262134 JEZ262133:JEZ262134 JOV262133:JOV262134 JYR262133:JYR262134 KIN262133:KIN262134 KSJ262133:KSJ262134 LCF262133:LCF262134 LMB262133:LMB262134 LVX262133:LVX262134 MFT262133:MFT262134 MPP262133:MPP262134 MZL262133:MZL262134 NJH262133:NJH262134 NTD262133:NTD262134 OCZ262133:OCZ262134 OMV262133:OMV262134 OWR262133:OWR262134 PGN262133:PGN262134 PQJ262133:PQJ262134 QAF262133:QAF262134 QKB262133:QKB262134 QTX262133:QTX262134 RDT262133:RDT262134 RNP262133:RNP262134 RXL262133:RXL262134 SHH262133:SHH262134 SRD262133:SRD262134 TAZ262133:TAZ262134 TKV262133:TKV262134 TUR262133:TUR262134 UEN262133:UEN262134 UOJ262133:UOJ262134 UYF262133:UYF262134 VIB262133:VIB262134 VRX262133:VRX262134 WBT262133:WBT262134 WLP262133:WLP262134 WVL262133:WVL262134 D327669:D327670 IZ327669:IZ327670 SV327669:SV327670 ACR327669:ACR327670 AMN327669:AMN327670 AWJ327669:AWJ327670 BGF327669:BGF327670 BQB327669:BQB327670 BZX327669:BZX327670 CJT327669:CJT327670 CTP327669:CTP327670 DDL327669:DDL327670 DNH327669:DNH327670 DXD327669:DXD327670 EGZ327669:EGZ327670 EQV327669:EQV327670 FAR327669:FAR327670 FKN327669:FKN327670 FUJ327669:FUJ327670 GEF327669:GEF327670 GOB327669:GOB327670 GXX327669:GXX327670 HHT327669:HHT327670 HRP327669:HRP327670 IBL327669:IBL327670 ILH327669:ILH327670 IVD327669:IVD327670 JEZ327669:JEZ327670 JOV327669:JOV327670 JYR327669:JYR327670 KIN327669:KIN327670 KSJ327669:KSJ327670 LCF327669:LCF327670 LMB327669:LMB327670 LVX327669:LVX327670 MFT327669:MFT327670 MPP327669:MPP327670 MZL327669:MZL327670 NJH327669:NJH327670 NTD327669:NTD327670 OCZ327669:OCZ327670 OMV327669:OMV327670 OWR327669:OWR327670 PGN327669:PGN327670 PQJ327669:PQJ327670 QAF327669:QAF327670 QKB327669:QKB327670 QTX327669:QTX327670 RDT327669:RDT327670 RNP327669:RNP327670 RXL327669:RXL327670 SHH327669:SHH327670 SRD327669:SRD327670 TAZ327669:TAZ327670 TKV327669:TKV327670 TUR327669:TUR327670 UEN327669:UEN327670 UOJ327669:UOJ327670 UYF327669:UYF327670 VIB327669:VIB327670 VRX327669:VRX327670 WBT327669:WBT327670 WLP327669:WLP327670 WVL327669:WVL327670 D393205:D393206 IZ393205:IZ393206 SV393205:SV393206 ACR393205:ACR393206 AMN393205:AMN393206 AWJ393205:AWJ393206 BGF393205:BGF393206 BQB393205:BQB393206 BZX393205:BZX393206 CJT393205:CJT393206 CTP393205:CTP393206 DDL393205:DDL393206 DNH393205:DNH393206 DXD393205:DXD393206 EGZ393205:EGZ393206 EQV393205:EQV393206 FAR393205:FAR393206 FKN393205:FKN393206 FUJ393205:FUJ393206 GEF393205:GEF393206 GOB393205:GOB393206 GXX393205:GXX393206 HHT393205:HHT393206 HRP393205:HRP393206 IBL393205:IBL393206 ILH393205:ILH393206 IVD393205:IVD393206 JEZ393205:JEZ393206 JOV393205:JOV393206 JYR393205:JYR393206 KIN393205:KIN393206 KSJ393205:KSJ393206 LCF393205:LCF393206 LMB393205:LMB393206 LVX393205:LVX393206 MFT393205:MFT393206 MPP393205:MPP393206 MZL393205:MZL393206 NJH393205:NJH393206 NTD393205:NTD393206 OCZ393205:OCZ393206 OMV393205:OMV393206 OWR393205:OWR393206 PGN393205:PGN393206 PQJ393205:PQJ393206 QAF393205:QAF393206 QKB393205:QKB393206 QTX393205:QTX393206 RDT393205:RDT393206 RNP393205:RNP393206 RXL393205:RXL393206 SHH393205:SHH393206 SRD393205:SRD393206 TAZ393205:TAZ393206 TKV393205:TKV393206 TUR393205:TUR393206 UEN393205:UEN393206 UOJ393205:UOJ393206 UYF393205:UYF393206 VIB393205:VIB393206 VRX393205:VRX393206 WBT393205:WBT393206 WLP393205:WLP393206 WVL393205:WVL393206 D458741:D458742 IZ458741:IZ458742 SV458741:SV458742 ACR458741:ACR458742 AMN458741:AMN458742 AWJ458741:AWJ458742 BGF458741:BGF458742 BQB458741:BQB458742 BZX458741:BZX458742 CJT458741:CJT458742 CTP458741:CTP458742 DDL458741:DDL458742 DNH458741:DNH458742 DXD458741:DXD458742 EGZ458741:EGZ458742 EQV458741:EQV458742 FAR458741:FAR458742 FKN458741:FKN458742 FUJ458741:FUJ458742 GEF458741:GEF458742 GOB458741:GOB458742 GXX458741:GXX458742 HHT458741:HHT458742 HRP458741:HRP458742 IBL458741:IBL458742 ILH458741:ILH458742 IVD458741:IVD458742 JEZ458741:JEZ458742 JOV458741:JOV458742 JYR458741:JYR458742 KIN458741:KIN458742 KSJ458741:KSJ458742 LCF458741:LCF458742 LMB458741:LMB458742 LVX458741:LVX458742 MFT458741:MFT458742 MPP458741:MPP458742 MZL458741:MZL458742 NJH458741:NJH458742 NTD458741:NTD458742 OCZ458741:OCZ458742 OMV458741:OMV458742 OWR458741:OWR458742 PGN458741:PGN458742 PQJ458741:PQJ458742 QAF458741:QAF458742 QKB458741:QKB458742 QTX458741:QTX458742 RDT458741:RDT458742 RNP458741:RNP458742 RXL458741:RXL458742 SHH458741:SHH458742 SRD458741:SRD458742 TAZ458741:TAZ458742 TKV458741:TKV458742 TUR458741:TUR458742 UEN458741:UEN458742 UOJ458741:UOJ458742 UYF458741:UYF458742 VIB458741:VIB458742 VRX458741:VRX458742 WBT458741:WBT458742 WLP458741:WLP458742 WVL458741:WVL458742 D524277:D524278 IZ524277:IZ524278 SV524277:SV524278 ACR524277:ACR524278 AMN524277:AMN524278 AWJ524277:AWJ524278 BGF524277:BGF524278 BQB524277:BQB524278 BZX524277:BZX524278 CJT524277:CJT524278 CTP524277:CTP524278 DDL524277:DDL524278 DNH524277:DNH524278 DXD524277:DXD524278 EGZ524277:EGZ524278 EQV524277:EQV524278 FAR524277:FAR524278 FKN524277:FKN524278 FUJ524277:FUJ524278 GEF524277:GEF524278 GOB524277:GOB524278 GXX524277:GXX524278 HHT524277:HHT524278 HRP524277:HRP524278 IBL524277:IBL524278 ILH524277:ILH524278 IVD524277:IVD524278 JEZ524277:JEZ524278 JOV524277:JOV524278 JYR524277:JYR524278 KIN524277:KIN524278 KSJ524277:KSJ524278 LCF524277:LCF524278 LMB524277:LMB524278 LVX524277:LVX524278 MFT524277:MFT524278 MPP524277:MPP524278 MZL524277:MZL524278 NJH524277:NJH524278 NTD524277:NTD524278 OCZ524277:OCZ524278 OMV524277:OMV524278 OWR524277:OWR524278 PGN524277:PGN524278 PQJ524277:PQJ524278 QAF524277:QAF524278 QKB524277:QKB524278 QTX524277:QTX524278 RDT524277:RDT524278 RNP524277:RNP524278 RXL524277:RXL524278 SHH524277:SHH524278 SRD524277:SRD524278 TAZ524277:TAZ524278 TKV524277:TKV524278 TUR524277:TUR524278 UEN524277:UEN524278 UOJ524277:UOJ524278 UYF524277:UYF524278 VIB524277:VIB524278 VRX524277:VRX524278 WBT524277:WBT524278 WLP524277:WLP524278 WVL524277:WVL524278 D589813:D589814 IZ589813:IZ589814 SV589813:SV589814 ACR589813:ACR589814 AMN589813:AMN589814 AWJ589813:AWJ589814 BGF589813:BGF589814 BQB589813:BQB589814 BZX589813:BZX589814 CJT589813:CJT589814 CTP589813:CTP589814 DDL589813:DDL589814 DNH589813:DNH589814 DXD589813:DXD589814 EGZ589813:EGZ589814 EQV589813:EQV589814 FAR589813:FAR589814 FKN589813:FKN589814 FUJ589813:FUJ589814 GEF589813:GEF589814 GOB589813:GOB589814 GXX589813:GXX589814 HHT589813:HHT589814 HRP589813:HRP589814 IBL589813:IBL589814 ILH589813:ILH589814 IVD589813:IVD589814 JEZ589813:JEZ589814 JOV589813:JOV589814 JYR589813:JYR589814 KIN589813:KIN589814 KSJ589813:KSJ589814 LCF589813:LCF589814 LMB589813:LMB589814 LVX589813:LVX589814 MFT589813:MFT589814 MPP589813:MPP589814 MZL589813:MZL589814 NJH589813:NJH589814 NTD589813:NTD589814 OCZ589813:OCZ589814 OMV589813:OMV589814 OWR589813:OWR589814 PGN589813:PGN589814 PQJ589813:PQJ589814 QAF589813:QAF589814 QKB589813:QKB589814 QTX589813:QTX589814 RDT589813:RDT589814 RNP589813:RNP589814 RXL589813:RXL589814 SHH589813:SHH589814 SRD589813:SRD589814 TAZ589813:TAZ589814 TKV589813:TKV589814 TUR589813:TUR589814 UEN589813:UEN589814 UOJ589813:UOJ589814 UYF589813:UYF589814 VIB589813:VIB589814 VRX589813:VRX589814 WBT589813:WBT589814 WLP589813:WLP589814 WVL589813:WVL589814 D655349:D655350 IZ655349:IZ655350 SV655349:SV655350 ACR655349:ACR655350 AMN655349:AMN655350 AWJ655349:AWJ655350 BGF655349:BGF655350 BQB655349:BQB655350 BZX655349:BZX655350 CJT655349:CJT655350 CTP655349:CTP655350 DDL655349:DDL655350 DNH655349:DNH655350 DXD655349:DXD655350 EGZ655349:EGZ655350 EQV655349:EQV655350 FAR655349:FAR655350 FKN655349:FKN655350 FUJ655349:FUJ655350 GEF655349:GEF655350 GOB655349:GOB655350 GXX655349:GXX655350 HHT655349:HHT655350 HRP655349:HRP655350 IBL655349:IBL655350 ILH655349:ILH655350 IVD655349:IVD655350 JEZ655349:JEZ655350 JOV655349:JOV655350 JYR655349:JYR655350 KIN655349:KIN655350 KSJ655349:KSJ655350 LCF655349:LCF655350 LMB655349:LMB655350 LVX655349:LVX655350 MFT655349:MFT655350 MPP655349:MPP655350 MZL655349:MZL655350 NJH655349:NJH655350 NTD655349:NTD655350 OCZ655349:OCZ655350 OMV655349:OMV655350 OWR655349:OWR655350 PGN655349:PGN655350 PQJ655349:PQJ655350 QAF655349:QAF655350 QKB655349:QKB655350 QTX655349:QTX655350 RDT655349:RDT655350 RNP655349:RNP655350 RXL655349:RXL655350 SHH655349:SHH655350 SRD655349:SRD655350 TAZ655349:TAZ655350 TKV655349:TKV655350 TUR655349:TUR655350 UEN655349:UEN655350 UOJ655349:UOJ655350 UYF655349:UYF655350 VIB655349:VIB655350 VRX655349:VRX655350 WBT655349:WBT655350 WLP655349:WLP655350 WVL655349:WVL655350 D720885:D720886 IZ720885:IZ720886 SV720885:SV720886 ACR720885:ACR720886 AMN720885:AMN720886 AWJ720885:AWJ720886 BGF720885:BGF720886 BQB720885:BQB720886 BZX720885:BZX720886 CJT720885:CJT720886 CTP720885:CTP720886 DDL720885:DDL720886 DNH720885:DNH720886 DXD720885:DXD720886 EGZ720885:EGZ720886 EQV720885:EQV720886 FAR720885:FAR720886 FKN720885:FKN720886 FUJ720885:FUJ720886 GEF720885:GEF720886 GOB720885:GOB720886 GXX720885:GXX720886 HHT720885:HHT720886 HRP720885:HRP720886 IBL720885:IBL720886 ILH720885:ILH720886 IVD720885:IVD720886 JEZ720885:JEZ720886 JOV720885:JOV720886 JYR720885:JYR720886 KIN720885:KIN720886 KSJ720885:KSJ720886 LCF720885:LCF720886 LMB720885:LMB720886 LVX720885:LVX720886 MFT720885:MFT720886 MPP720885:MPP720886 MZL720885:MZL720886 NJH720885:NJH720886 NTD720885:NTD720886 OCZ720885:OCZ720886 OMV720885:OMV720886 OWR720885:OWR720886 PGN720885:PGN720886 PQJ720885:PQJ720886 QAF720885:QAF720886 QKB720885:QKB720886 QTX720885:QTX720886 RDT720885:RDT720886 RNP720885:RNP720886 RXL720885:RXL720886 SHH720885:SHH720886 SRD720885:SRD720886 TAZ720885:TAZ720886 TKV720885:TKV720886 TUR720885:TUR720886 UEN720885:UEN720886 UOJ720885:UOJ720886 UYF720885:UYF720886 VIB720885:VIB720886 VRX720885:VRX720886 WBT720885:WBT720886 WLP720885:WLP720886 WVL720885:WVL720886 D786421:D786422 IZ786421:IZ786422 SV786421:SV786422 ACR786421:ACR786422 AMN786421:AMN786422 AWJ786421:AWJ786422 BGF786421:BGF786422 BQB786421:BQB786422 BZX786421:BZX786422 CJT786421:CJT786422 CTP786421:CTP786422 DDL786421:DDL786422 DNH786421:DNH786422 DXD786421:DXD786422 EGZ786421:EGZ786422 EQV786421:EQV786422 FAR786421:FAR786422 FKN786421:FKN786422 FUJ786421:FUJ786422 GEF786421:GEF786422 GOB786421:GOB786422 GXX786421:GXX786422 HHT786421:HHT786422 HRP786421:HRP786422 IBL786421:IBL786422 ILH786421:ILH786422 IVD786421:IVD786422 JEZ786421:JEZ786422 JOV786421:JOV786422 JYR786421:JYR786422 KIN786421:KIN786422 KSJ786421:KSJ786422 LCF786421:LCF786422 LMB786421:LMB786422 LVX786421:LVX786422 MFT786421:MFT786422 MPP786421:MPP786422 MZL786421:MZL786422 NJH786421:NJH786422 NTD786421:NTD786422 OCZ786421:OCZ786422 OMV786421:OMV786422 OWR786421:OWR786422 PGN786421:PGN786422 PQJ786421:PQJ786422 QAF786421:QAF786422 QKB786421:QKB786422 QTX786421:QTX786422 RDT786421:RDT786422 RNP786421:RNP786422 RXL786421:RXL786422 SHH786421:SHH786422 SRD786421:SRD786422 TAZ786421:TAZ786422 TKV786421:TKV786422 TUR786421:TUR786422 UEN786421:UEN786422 UOJ786421:UOJ786422 UYF786421:UYF786422 VIB786421:VIB786422 VRX786421:VRX786422 WBT786421:WBT786422 WLP786421:WLP786422 WVL786421:WVL786422 D851957:D851958 IZ851957:IZ851958 SV851957:SV851958 ACR851957:ACR851958 AMN851957:AMN851958 AWJ851957:AWJ851958 BGF851957:BGF851958 BQB851957:BQB851958 BZX851957:BZX851958 CJT851957:CJT851958 CTP851957:CTP851958 DDL851957:DDL851958 DNH851957:DNH851958 DXD851957:DXD851958 EGZ851957:EGZ851958 EQV851957:EQV851958 FAR851957:FAR851958 FKN851957:FKN851958 FUJ851957:FUJ851958 GEF851957:GEF851958 GOB851957:GOB851958 GXX851957:GXX851958 HHT851957:HHT851958 HRP851957:HRP851958 IBL851957:IBL851958 ILH851957:ILH851958 IVD851957:IVD851958 JEZ851957:JEZ851958 JOV851957:JOV851958 JYR851957:JYR851958 KIN851957:KIN851958 KSJ851957:KSJ851958 LCF851957:LCF851958 LMB851957:LMB851958 LVX851957:LVX851958 MFT851957:MFT851958 MPP851957:MPP851958 MZL851957:MZL851958 NJH851957:NJH851958 NTD851957:NTD851958 OCZ851957:OCZ851958 OMV851957:OMV851958 OWR851957:OWR851958 PGN851957:PGN851958 PQJ851957:PQJ851958 QAF851957:QAF851958 QKB851957:QKB851958 QTX851957:QTX851958 RDT851957:RDT851958 RNP851957:RNP851958 RXL851957:RXL851958 SHH851957:SHH851958 SRD851957:SRD851958 TAZ851957:TAZ851958 TKV851957:TKV851958 TUR851957:TUR851958 UEN851957:UEN851958 UOJ851957:UOJ851958 UYF851957:UYF851958 VIB851957:VIB851958 VRX851957:VRX851958 WBT851957:WBT851958 WLP851957:WLP851958 WVL851957:WVL851958 D917493:D917494 IZ917493:IZ917494 SV917493:SV917494 ACR917493:ACR917494 AMN917493:AMN917494 AWJ917493:AWJ917494 BGF917493:BGF917494 BQB917493:BQB917494 BZX917493:BZX917494 CJT917493:CJT917494 CTP917493:CTP917494 DDL917493:DDL917494 DNH917493:DNH917494 DXD917493:DXD917494 EGZ917493:EGZ917494 EQV917493:EQV917494 FAR917493:FAR917494 FKN917493:FKN917494 FUJ917493:FUJ917494 GEF917493:GEF917494 GOB917493:GOB917494 GXX917493:GXX917494 HHT917493:HHT917494 HRP917493:HRP917494 IBL917493:IBL917494 ILH917493:ILH917494 IVD917493:IVD917494 JEZ917493:JEZ917494 JOV917493:JOV917494 JYR917493:JYR917494 KIN917493:KIN917494 KSJ917493:KSJ917494 LCF917493:LCF917494 LMB917493:LMB917494 LVX917493:LVX917494 MFT917493:MFT917494 MPP917493:MPP917494 MZL917493:MZL917494 NJH917493:NJH917494 NTD917493:NTD917494 OCZ917493:OCZ917494 OMV917493:OMV917494 OWR917493:OWR917494 PGN917493:PGN917494 PQJ917493:PQJ917494 QAF917493:QAF917494 QKB917493:QKB917494 QTX917493:QTX917494 RDT917493:RDT917494 RNP917493:RNP917494 RXL917493:RXL917494 SHH917493:SHH917494 SRD917493:SRD917494 TAZ917493:TAZ917494 TKV917493:TKV917494 TUR917493:TUR917494 UEN917493:UEN917494 UOJ917493:UOJ917494 UYF917493:UYF917494 VIB917493:VIB917494 VRX917493:VRX917494 WBT917493:WBT917494 WLP917493:WLP917494 WVL917493:WVL917494 D983029:D983030 IZ983029:IZ983030 SV983029:SV983030 ACR983029:ACR983030 AMN983029:AMN983030 AWJ983029:AWJ983030 BGF983029:BGF983030 BQB983029:BQB983030 BZX983029:BZX983030 CJT983029:CJT983030 CTP983029:CTP983030 DDL983029:DDL983030 DNH983029:DNH983030 DXD983029:DXD983030 EGZ983029:EGZ983030 EQV983029:EQV983030 FAR983029:FAR983030 FKN983029:FKN983030 FUJ983029:FUJ983030 GEF983029:GEF983030 GOB983029:GOB983030 GXX983029:GXX983030 HHT983029:HHT983030 HRP983029:HRP983030 IBL983029:IBL983030 ILH983029:ILH983030 IVD983029:IVD983030 JEZ983029:JEZ983030 JOV983029:JOV983030 JYR983029:JYR983030 KIN983029:KIN983030 KSJ983029:KSJ983030 LCF983029:LCF983030 LMB983029:LMB983030 LVX983029:LVX983030 MFT983029:MFT983030 MPP983029:MPP983030 MZL983029:MZL983030 NJH983029:NJH983030 NTD983029:NTD983030 OCZ983029:OCZ983030 OMV983029:OMV983030 OWR983029:OWR983030 PGN983029:PGN983030 PQJ983029:PQJ983030 QAF983029:QAF983030 QKB983029:QKB983030 QTX983029:QTX983030 RDT983029:RDT983030 RNP983029:RNP983030 RXL983029:RXL983030 SHH983029:SHH983030 SRD983029:SRD983030 TAZ983029:TAZ983030 TKV983029:TKV983030 TUR983029:TUR983030 UEN983029:UEN983030 UOJ983029:UOJ983030 UYF983029:UYF983030 VIB983029:VIB983030 VRX983029:VRX983030 WBT983029:WBT983030 WLP983029:WLP983030 WVL983029:WVL983030 D10:D13 IZ10:IZ13 SV10:SV13 ACR10:ACR13 AMN10:AMN13 AWJ10:AWJ13 BGF10:BGF13 BQB10:BQB13 BZX10:BZX13 CJT10:CJT13 CTP10:CTP13 DDL10:DDL13 DNH10:DNH13 DXD10:DXD13 EGZ10:EGZ13 EQV10:EQV13 FAR10:FAR13 FKN10:FKN13 FUJ10:FUJ13 GEF10:GEF13 GOB10:GOB13 GXX10:GXX13 HHT10:HHT13 HRP10:HRP13 IBL10:IBL13 ILH10:ILH13 IVD10:IVD13 JEZ10:JEZ13 JOV10:JOV13 JYR10:JYR13 KIN10:KIN13 KSJ10:KSJ13 LCF10:LCF13 LMB10:LMB13 LVX10:LVX13 MFT10:MFT13 MPP10:MPP13 MZL10:MZL13 NJH10:NJH13 NTD10:NTD13 OCZ10:OCZ13 OMV10:OMV13 OWR10:OWR13 PGN10:PGN13 PQJ10:PQJ13 QAF10:QAF13 QKB10:QKB13 QTX10:QTX13 RDT10:RDT13 RNP10:RNP13 RXL10:RXL13 SHH10:SHH13 SRD10:SRD13 TAZ10:TAZ13 TKV10:TKV13 TUR10:TUR13 UEN10:UEN13 UOJ10:UOJ13 UYF10:UYF13 VIB10:VIB13 VRX10:VRX13 WBT10:WBT13 WLP10:WLP13 WVL10:WVL13 D65519:D65522 IZ65519:IZ65522 SV65519:SV65522 ACR65519:ACR65522 AMN65519:AMN65522 AWJ65519:AWJ65522 BGF65519:BGF65522 BQB65519:BQB65522 BZX65519:BZX65522 CJT65519:CJT65522 CTP65519:CTP65522 DDL65519:DDL65522 DNH65519:DNH65522 DXD65519:DXD65522 EGZ65519:EGZ65522 EQV65519:EQV65522 FAR65519:FAR65522 FKN65519:FKN65522 FUJ65519:FUJ65522 GEF65519:GEF65522 GOB65519:GOB65522 GXX65519:GXX65522 HHT65519:HHT65522 HRP65519:HRP65522 IBL65519:IBL65522 ILH65519:ILH65522 IVD65519:IVD65522 JEZ65519:JEZ65522 JOV65519:JOV65522 JYR65519:JYR65522 KIN65519:KIN65522 KSJ65519:KSJ65522 LCF65519:LCF65522 LMB65519:LMB65522 LVX65519:LVX65522 MFT65519:MFT65522 MPP65519:MPP65522 MZL65519:MZL65522 NJH65519:NJH65522 NTD65519:NTD65522 OCZ65519:OCZ65522 OMV65519:OMV65522 OWR65519:OWR65522 PGN65519:PGN65522 PQJ65519:PQJ65522 QAF65519:QAF65522 QKB65519:QKB65522 QTX65519:QTX65522 RDT65519:RDT65522 RNP65519:RNP65522 RXL65519:RXL65522 SHH65519:SHH65522 SRD65519:SRD65522 TAZ65519:TAZ65522 TKV65519:TKV65522 TUR65519:TUR65522 UEN65519:UEN65522 UOJ65519:UOJ65522 UYF65519:UYF65522 VIB65519:VIB65522 VRX65519:VRX65522 WBT65519:WBT65522 WLP65519:WLP65522 WVL65519:WVL65522 D131055:D131058 IZ131055:IZ131058 SV131055:SV131058 ACR131055:ACR131058 AMN131055:AMN131058 AWJ131055:AWJ131058 BGF131055:BGF131058 BQB131055:BQB131058 BZX131055:BZX131058 CJT131055:CJT131058 CTP131055:CTP131058 DDL131055:DDL131058 DNH131055:DNH131058 DXD131055:DXD131058 EGZ131055:EGZ131058 EQV131055:EQV131058 FAR131055:FAR131058 FKN131055:FKN131058 FUJ131055:FUJ131058 GEF131055:GEF131058 GOB131055:GOB131058 GXX131055:GXX131058 HHT131055:HHT131058 HRP131055:HRP131058 IBL131055:IBL131058 ILH131055:ILH131058 IVD131055:IVD131058 JEZ131055:JEZ131058 JOV131055:JOV131058 JYR131055:JYR131058 KIN131055:KIN131058 KSJ131055:KSJ131058 LCF131055:LCF131058 LMB131055:LMB131058 LVX131055:LVX131058 MFT131055:MFT131058 MPP131055:MPP131058 MZL131055:MZL131058 NJH131055:NJH131058 NTD131055:NTD131058 OCZ131055:OCZ131058 OMV131055:OMV131058 OWR131055:OWR131058 PGN131055:PGN131058 PQJ131055:PQJ131058 QAF131055:QAF131058 QKB131055:QKB131058 QTX131055:QTX131058 RDT131055:RDT131058 RNP131055:RNP131058 RXL131055:RXL131058 SHH131055:SHH131058 SRD131055:SRD131058 TAZ131055:TAZ131058 TKV131055:TKV131058 TUR131055:TUR131058 UEN131055:UEN131058 UOJ131055:UOJ131058 UYF131055:UYF131058 VIB131055:VIB131058 VRX131055:VRX131058 WBT131055:WBT131058 WLP131055:WLP131058 WVL131055:WVL131058 D196591:D196594 IZ196591:IZ196594 SV196591:SV196594 ACR196591:ACR196594 AMN196591:AMN196594 AWJ196591:AWJ196594 BGF196591:BGF196594 BQB196591:BQB196594 BZX196591:BZX196594 CJT196591:CJT196594 CTP196591:CTP196594 DDL196591:DDL196594 DNH196591:DNH196594 DXD196591:DXD196594 EGZ196591:EGZ196594 EQV196591:EQV196594 FAR196591:FAR196594 FKN196591:FKN196594 FUJ196591:FUJ196594 GEF196591:GEF196594 GOB196591:GOB196594 GXX196591:GXX196594 HHT196591:HHT196594 HRP196591:HRP196594 IBL196591:IBL196594 ILH196591:ILH196594 IVD196591:IVD196594 JEZ196591:JEZ196594 JOV196591:JOV196594 JYR196591:JYR196594 KIN196591:KIN196594 KSJ196591:KSJ196594 LCF196591:LCF196594 LMB196591:LMB196594 LVX196591:LVX196594 MFT196591:MFT196594 MPP196591:MPP196594 MZL196591:MZL196594 NJH196591:NJH196594 NTD196591:NTD196594 OCZ196591:OCZ196594 OMV196591:OMV196594 OWR196591:OWR196594 PGN196591:PGN196594 PQJ196591:PQJ196594 QAF196591:QAF196594 QKB196591:QKB196594 QTX196591:QTX196594 RDT196591:RDT196594 RNP196591:RNP196594 RXL196591:RXL196594 SHH196591:SHH196594 SRD196591:SRD196594 TAZ196591:TAZ196594 TKV196591:TKV196594 TUR196591:TUR196594 UEN196591:UEN196594 UOJ196591:UOJ196594 UYF196591:UYF196594 VIB196591:VIB196594 VRX196591:VRX196594 WBT196591:WBT196594 WLP196591:WLP196594 WVL196591:WVL196594 D262127:D262130 IZ262127:IZ262130 SV262127:SV262130 ACR262127:ACR262130 AMN262127:AMN262130 AWJ262127:AWJ262130 BGF262127:BGF262130 BQB262127:BQB262130 BZX262127:BZX262130 CJT262127:CJT262130 CTP262127:CTP262130 DDL262127:DDL262130 DNH262127:DNH262130 DXD262127:DXD262130 EGZ262127:EGZ262130 EQV262127:EQV262130 FAR262127:FAR262130 FKN262127:FKN262130 FUJ262127:FUJ262130 GEF262127:GEF262130 GOB262127:GOB262130 GXX262127:GXX262130 HHT262127:HHT262130 HRP262127:HRP262130 IBL262127:IBL262130 ILH262127:ILH262130 IVD262127:IVD262130 JEZ262127:JEZ262130 JOV262127:JOV262130 JYR262127:JYR262130 KIN262127:KIN262130 KSJ262127:KSJ262130 LCF262127:LCF262130 LMB262127:LMB262130 LVX262127:LVX262130 MFT262127:MFT262130 MPP262127:MPP262130 MZL262127:MZL262130 NJH262127:NJH262130 NTD262127:NTD262130 OCZ262127:OCZ262130 OMV262127:OMV262130 OWR262127:OWR262130 PGN262127:PGN262130 PQJ262127:PQJ262130 QAF262127:QAF262130 QKB262127:QKB262130 QTX262127:QTX262130 RDT262127:RDT262130 RNP262127:RNP262130 RXL262127:RXL262130 SHH262127:SHH262130 SRD262127:SRD262130 TAZ262127:TAZ262130 TKV262127:TKV262130 TUR262127:TUR262130 UEN262127:UEN262130 UOJ262127:UOJ262130 UYF262127:UYF262130 VIB262127:VIB262130 VRX262127:VRX262130 WBT262127:WBT262130 WLP262127:WLP262130 WVL262127:WVL262130 D327663:D327666 IZ327663:IZ327666 SV327663:SV327666 ACR327663:ACR327666 AMN327663:AMN327666 AWJ327663:AWJ327666 BGF327663:BGF327666 BQB327663:BQB327666 BZX327663:BZX327666 CJT327663:CJT327666 CTP327663:CTP327666 DDL327663:DDL327666 DNH327663:DNH327666 DXD327663:DXD327666 EGZ327663:EGZ327666 EQV327663:EQV327666 FAR327663:FAR327666 FKN327663:FKN327666 FUJ327663:FUJ327666 GEF327663:GEF327666 GOB327663:GOB327666 GXX327663:GXX327666 HHT327663:HHT327666 HRP327663:HRP327666 IBL327663:IBL327666 ILH327663:ILH327666 IVD327663:IVD327666 JEZ327663:JEZ327666 JOV327663:JOV327666 JYR327663:JYR327666 KIN327663:KIN327666 KSJ327663:KSJ327666 LCF327663:LCF327666 LMB327663:LMB327666 LVX327663:LVX327666 MFT327663:MFT327666 MPP327663:MPP327666 MZL327663:MZL327666 NJH327663:NJH327666 NTD327663:NTD327666 OCZ327663:OCZ327666 OMV327663:OMV327666 OWR327663:OWR327666 PGN327663:PGN327666 PQJ327663:PQJ327666 QAF327663:QAF327666 QKB327663:QKB327666 QTX327663:QTX327666 RDT327663:RDT327666 RNP327663:RNP327666 RXL327663:RXL327666 SHH327663:SHH327666 SRD327663:SRD327666 TAZ327663:TAZ327666 TKV327663:TKV327666 TUR327663:TUR327666 UEN327663:UEN327666 UOJ327663:UOJ327666 UYF327663:UYF327666 VIB327663:VIB327666 VRX327663:VRX327666 WBT327663:WBT327666 WLP327663:WLP327666 WVL327663:WVL327666 D393199:D393202 IZ393199:IZ393202 SV393199:SV393202 ACR393199:ACR393202 AMN393199:AMN393202 AWJ393199:AWJ393202 BGF393199:BGF393202 BQB393199:BQB393202 BZX393199:BZX393202 CJT393199:CJT393202 CTP393199:CTP393202 DDL393199:DDL393202 DNH393199:DNH393202 DXD393199:DXD393202 EGZ393199:EGZ393202 EQV393199:EQV393202 FAR393199:FAR393202 FKN393199:FKN393202 FUJ393199:FUJ393202 GEF393199:GEF393202 GOB393199:GOB393202 GXX393199:GXX393202 HHT393199:HHT393202 HRP393199:HRP393202 IBL393199:IBL393202 ILH393199:ILH393202 IVD393199:IVD393202 JEZ393199:JEZ393202 JOV393199:JOV393202 JYR393199:JYR393202 KIN393199:KIN393202 KSJ393199:KSJ393202 LCF393199:LCF393202 LMB393199:LMB393202 LVX393199:LVX393202 MFT393199:MFT393202 MPP393199:MPP393202 MZL393199:MZL393202 NJH393199:NJH393202 NTD393199:NTD393202 OCZ393199:OCZ393202 OMV393199:OMV393202 OWR393199:OWR393202 PGN393199:PGN393202 PQJ393199:PQJ393202 QAF393199:QAF393202 QKB393199:QKB393202 QTX393199:QTX393202 RDT393199:RDT393202 RNP393199:RNP393202 RXL393199:RXL393202 SHH393199:SHH393202 SRD393199:SRD393202 TAZ393199:TAZ393202 TKV393199:TKV393202 TUR393199:TUR393202 UEN393199:UEN393202 UOJ393199:UOJ393202 UYF393199:UYF393202 VIB393199:VIB393202 VRX393199:VRX393202 WBT393199:WBT393202 WLP393199:WLP393202 WVL393199:WVL393202 D458735:D458738 IZ458735:IZ458738 SV458735:SV458738 ACR458735:ACR458738 AMN458735:AMN458738 AWJ458735:AWJ458738 BGF458735:BGF458738 BQB458735:BQB458738 BZX458735:BZX458738 CJT458735:CJT458738 CTP458735:CTP458738 DDL458735:DDL458738 DNH458735:DNH458738 DXD458735:DXD458738 EGZ458735:EGZ458738 EQV458735:EQV458738 FAR458735:FAR458738 FKN458735:FKN458738 FUJ458735:FUJ458738 GEF458735:GEF458738 GOB458735:GOB458738 GXX458735:GXX458738 HHT458735:HHT458738 HRP458735:HRP458738 IBL458735:IBL458738 ILH458735:ILH458738 IVD458735:IVD458738 JEZ458735:JEZ458738 JOV458735:JOV458738 JYR458735:JYR458738 KIN458735:KIN458738 KSJ458735:KSJ458738 LCF458735:LCF458738 LMB458735:LMB458738 LVX458735:LVX458738 MFT458735:MFT458738 MPP458735:MPP458738 MZL458735:MZL458738 NJH458735:NJH458738 NTD458735:NTD458738 OCZ458735:OCZ458738 OMV458735:OMV458738 OWR458735:OWR458738 PGN458735:PGN458738 PQJ458735:PQJ458738 QAF458735:QAF458738 QKB458735:QKB458738 QTX458735:QTX458738 RDT458735:RDT458738 RNP458735:RNP458738 RXL458735:RXL458738 SHH458735:SHH458738 SRD458735:SRD458738 TAZ458735:TAZ458738 TKV458735:TKV458738 TUR458735:TUR458738 UEN458735:UEN458738 UOJ458735:UOJ458738 UYF458735:UYF458738 VIB458735:VIB458738 VRX458735:VRX458738 WBT458735:WBT458738 WLP458735:WLP458738 WVL458735:WVL458738 D524271:D524274 IZ524271:IZ524274 SV524271:SV524274 ACR524271:ACR524274 AMN524271:AMN524274 AWJ524271:AWJ524274 BGF524271:BGF524274 BQB524271:BQB524274 BZX524271:BZX524274 CJT524271:CJT524274 CTP524271:CTP524274 DDL524271:DDL524274 DNH524271:DNH524274 DXD524271:DXD524274 EGZ524271:EGZ524274 EQV524271:EQV524274 FAR524271:FAR524274 FKN524271:FKN524274 FUJ524271:FUJ524274 GEF524271:GEF524274 GOB524271:GOB524274 GXX524271:GXX524274 HHT524271:HHT524274 HRP524271:HRP524274 IBL524271:IBL524274 ILH524271:ILH524274 IVD524271:IVD524274 JEZ524271:JEZ524274 JOV524271:JOV524274 JYR524271:JYR524274 KIN524271:KIN524274 KSJ524271:KSJ524274 LCF524271:LCF524274 LMB524271:LMB524274 LVX524271:LVX524274 MFT524271:MFT524274 MPP524271:MPP524274 MZL524271:MZL524274 NJH524271:NJH524274 NTD524271:NTD524274 OCZ524271:OCZ524274 OMV524271:OMV524274 OWR524271:OWR524274 PGN524271:PGN524274 PQJ524271:PQJ524274 QAF524271:QAF524274 QKB524271:QKB524274 QTX524271:QTX524274 RDT524271:RDT524274 RNP524271:RNP524274 RXL524271:RXL524274 SHH524271:SHH524274 SRD524271:SRD524274 TAZ524271:TAZ524274 TKV524271:TKV524274 TUR524271:TUR524274 UEN524271:UEN524274 UOJ524271:UOJ524274 UYF524271:UYF524274 VIB524271:VIB524274 VRX524271:VRX524274 WBT524271:WBT524274 WLP524271:WLP524274 WVL524271:WVL524274 D589807:D589810 IZ589807:IZ589810 SV589807:SV589810 ACR589807:ACR589810 AMN589807:AMN589810 AWJ589807:AWJ589810 BGF589807:BGF589810 BQB589807:BQB589810 BZX589807:BZX589810 CJT589807:CJT589810 CTP589807:CTP589810 DDL589807:DDL589810 DNH589807:DNH589810 DXD589807:DXD589810 EGZ589807:EGZ589810 EQV589807:EQV589810 FAR589807:FAR589810 FKN589807:FKN589810 FUJ589807:FUJ589810 GEF589807:GEF589810 GOB589807:GOB589810 GXX589807:GXX589810 HHT589807:HHT589810 HRP589807:HRP589810 IBL589807:IBL589810 ILH589807:ILH589810 IVD589807:IVD589810 JEZ589807:JEZ589810 JOV589807:JOV589810 JYR589807:JYR589810 KIN589807:KIN589810 KSJ589807:KSJ589810 LCF589807:LCF589810 LMB589807:LMB589810 LVX589807:LVX589810 MFT589807:MFT589810 MPP589807:MPP589810 MZL589807:MZL589810 NJH589807:NJH589810 NTD589807:NTD589810 OCZ589807:OCZ589810 OMV589807:OMV589810 OWR589807:OWR589810 PGN589807:PGN589810 PQJ589807:PQJ589810 QAF589807:QAF589810 QKB589807:QKB589810 QTX589807:QTX589810 RDT589807:RDT589810 RNP589807:RNP589810 RXL589807:RXL589810 SHH589807:SHH589810 SRD589807:SRD589810 TAZ589807:TAZ589810 TKV589807:TKV589810 TUR589807:TUR589810 UEN589807:UEN589810 UOJ589807:UOJ589810 UYF589807:UYF589810 VIB589807:VIB589810 VRX589807:VRX589810 WBT589807:WBT589810 WLP589807:WLP589810 WVL589807:WVL589810 D655343:D655346 IZ655343:IZ655346 SV655343:SV655346 ACR655343:ACR655346 AMN655343:AMN655346 AWJ655343:AWJ655346 BGF655343:BGF655346 BQB655343:BQB655346 BZX655343:BZX655346 CJT655343:CJT655346 CTP655343:CTP655346 DDL655343:DDL655346 DNH655343:DNH655346 DXD655343:DXD655346 EGZ655343:EGZ655346 EQV655343:EQV655346 FAR655343:FAR655346 FKN655343:FKN655346 FUJ655343:FUJ655346 GEF655343:GEF655346 GOB655343:GOB655346 GXX655343:GXX655346 HHT655343:HHT655346 HRP655343:HRP655346 IBL655343:IBL655346 ILH655343:ILH655346 IVD655343:IVD655346 JEZ655343:JEZ655346 JOV655343:JOV655346 JYR655343:JYR655346 KIN655343:KIN655346 KSJ655343:KSJ655346 LCF655343:LCF655346 LMB655343:LMB655346 LVX655343:LVX655346 MFT655343:MFT655346 MPP655343:MPP655346 MZL655343:MZL655346 NJH655343:NJH655346 NTD655343:NTD655346 OCZ655343:OCZ655346 OMV655343:OMV655346 OWR655343:OWR655346 PGN655343:PGN655346 PQJ655343:PQJ655346 QAF655343:QAF655346 QKB655343:QKB655346 QTX655343:QTX655346 RDT655343:RDT655346 RNP655343:RNP655346 RXL655343:RXL655346 SHH655343:SHH655346 SRD655343:SRD655346 TAZ655343:TAZ655346 TKV655343:TKV655346 TUR655343:TUR655346 UEN655343:UEN655346 UOJ655343:UOJ655346 UYF655343:UYF655346 VIB655343:VIB655346 VRX655343:VRX655346 WBT655343:WBT655346 WLP655343:WLP655346 WVL655343:WVL655346 D720879:D720882 IZ720879:IZ720882 SV720879:SV720882 ACR720879:ACR720882 AMN720879:AMN720882 AWJ720879:AWJ720882 BGF720879:BGF720882 BQB720879:BQB720882 BZX720879:BZX720882 CJT720879:CJT720882 CTP720879:CTP720882 DDL720879:DDL720882 DNH720879:DNH720882 DXD720879:DXD720882 EGZ720879:EGZ720882 EQV720879:EQV720882 FAR720879:FAR720882 FKN720879:FKN720882 FUJ720879:FUJ720882 GEF720879:GEF720882 GOB720879:GOB720882 GXX720879:GXX720882 HHT720879:HHT720882 HRP720879:HRP720882 IBL720879:IBL720882 ILH720879:ILH720882 IVD720879:IVD720882 JEZ720879:JEZ720882 JOV720879:JOV720882 JYR720879:JYR720882 KIN720879:KIN720882 KSJ720879:KSJ720882 LCF720879:LCF720882 LMB720879:LMB720882 LVX720879:LVX720882 MFT720879:MFT720882 MPP720879:MPP720882 MZL720879:MZL720882 NJH720879:NJH720882 NTD720879:NTD720882 OCZ720879:OCZ720882 OMV720879:OMV720882 OWR720879:OWR720882 PGN720879:PGN720882 PQJ720879:PQJ720882 QAF720879:QAF720882 QKB720879:QKB720882 QTX720879:QTX720882 RDT720879:RDT720882 RNP720879:RNP720882 RXL720879:RXL720882 SHH720879:SHH720882 SRD720879:SRD720882 TAZ720879:TAZ720882 TKV720879:TKV720882 TUR720879:TUR720882 UEN720879:UEN720882 UOJ720879:UOJ720882 UYF720879:UYF720882 VIB720879:VIB720882 VRX720879:VRX720882 WBT720879:WBT720882 WLP720879:WLP720882 WVL720879:WVL720882 D786415:D786418 IZ786415:IZ786418 SV786415:SV786418 ACR786415:ACR786418 AMN786415:AMN786418 AWJ786415:AWJ786418 BGF786415:BGF786418 BQB786415:BQB786418 BZX786415:BZX786418 CJT786415:CJT786418 CTP786415:CTP786418 DDL786415:DDL786418 DNH786415:DNH786418 DXD786415:DXD786418 EGZ786415:EGZ786418 EQV786415:EQV786418 FAR786415:FAR786418 FKN786415:FKN786418 FUJ786415:FUJ786418 GEF786415:GEF786418 GOB786415:GOB786418 GXX786415:GXX786418 HHT786415:HHT786418 HRP786415:HRP786418 IBL786415:IBL786418 ILH786415:ILH786418 IVD786415:IVD786418 JEZ786415:JEZ786418 JOV786415:JOV786418 JYR786415:JYR786418 KIN786415:KIN786418 KSJ786415:KSJ786418 LCF786415:LCF786418 LMB786415:LMB786418 LVX786415:LVX786418 MFT786415:MFT786418 MPP786415:MPP786418 MZL786415:MZL786418 NJH786415:NJH786418 NTD786415:NTD786418 OCZ786415:OCZ786418 OMV786415:OMV786418 OWR786415:OWR786418 PGN786415:PGN786418 PQJ786415:PQJ786418 QAF786415:QAF786418 QKB786415:QKB786418 QTX786415:QTX786418 RDT786415:RDT786418 RNP786415:RNP786418 RXL786415:RXL786418 SHH786415:SHH786418 SRD786415:SRD786418 TAZ786415:TAZ786418 TKV786415:TKV786418 TUR786415:TUR786418 UEN786415:UEN786418 UOJ786415:UOJ786418 UYF786415:UYF786418 VIB786415:VIB786418 VRX786415:VRX786418 WBT786415:WBT786418 WLP786415:WLP786418 WVL786415:WVL786418 D851951:D851954 IZ851951:IZ851954 SV851951:SV851954 ACR851951:ACR851954 AMN851951:AMN851954 AWJ851951:AWJ851954 BGF851951:BGF851954 BQB851951:BQB851954 BZX851951:BZX851954 CJT851951:CJT851954 CTP851951:CTP851954 DDL851951:DDL851954 DNH851951:DNH851954 DXD851951:DXD851954 EGZ851951:EGZ851954 EQV851951:EQV851954 FAR851951:FAR851954 FKN851951:FKN851954 FUJ851951:FUJ851954 GEF851951:GEF851954 GOB851951:GOB851954 GXX851951:GXX851954 HHT851951:HHT851954 HRP851951:HRP851954 IBL851951:IBL851954 ILH851951:ILH851954 IVD851951:IVD851954 JEZ851951:JEZ851954 JOV851951:JOV851954 JYR851951:JYR851954 KIN851951:KIN851954 KSJ851951:KSJ851954 LCF851951:LCF851954 LMB851951:LMB851954 LVX851951:LVX851954 MFT851951:MFT851954 MPP851951:MPP851954 MZL851951:MZL851954 NJH851951:NJH851954 NTD851951:NTD851954 OCZ851951:OCZ851954 OMV851951:OMV851954 OWR851951:OWR851954 PGN851951:PGN851954 PQJ851951:PQJ851954 QAF851951:QAF851954 QKB851951:QKB851954 QTX851951:QTX851954 RDT851951:RDT851954 RNP851951:RNP851954 RXL851951:RXL851954 SHH851951:SHH851954 SRD851951:SRD851954 TAZ851951:TAZ851954 TKV851951:TKV851954 TUR851951:TUR851954 UEN851951:UEN851954 UOJ851951:UOJ851954 UYF851951:UYF851954 VIB851951:VIB851954 VRX851951:VRX851954 WBT851951:WBT851954 WLP851951:WLP851954 WVL851951:WVL851954 D917487:D917490 IZ917487:IZ917490 SV917487:SV917490 ACR917487:ACR917490 AMN917487:AMN917490 AWJ917487:AWJ917490 BGF917487:BGF917490 BQB917487:BQB917490 BZX917487:BZX917490 CJT917487:CJT917490 CTP917487:CTP917490 DDL917487:DDL917490 DNH917487:DNH917490 DXD917487:DXD917490 EGZ917487:EGZ917490 EQV917487:EQV917490 FAR917487:FAR917490 FKN917487:FKN917490 FUJ917487:FUJ917490 GEF917487:GEF917490 GOB917487:GOB917490 GXX917487:GXX917490 HHT917487:HHT917490 HRP917487:HRP917490 IBL917487:IBL917490 ILH917487:ILH917490 IVD917487:IVD917490 JEZ917487:JEZ917490 JOV917487:JOV917490 JYR917487:JYR917490 KIN917487:KIN917490 KSJ917487:KSJ917490 LCF917487:LCF917490 LMB917487:LMB917490 LVX917487:LVX917490 MFT917487:MFT917490 MPP917487:MPP917490 MZL917487:MZL917490 NJH917487:NJH917490 NTD917487:NTD917490 OCZ917487:OCZ917490 OMV917487:OMV917490 OWR917487:OWR917490 PGN917487:PGN917490 PQJ917487:PQJ917490 QAF917487:QAF917490 QKB917487:QKB917490 QTX917487:QTX917490 RDT917487:RDT917490 RNP917487:RNP917490 RXL917487:RXL917490 SHH917487:SHH917490 SRD917487:SRD917490 TAZ917487:TAZ917490 TKV917487:TKV917490 TUR917487:TUR917490 UEN917487:UEN917490 UOJ917487:UOJ917490 UYF917487:UYF917490 VIB917487:VIB917490 VRX917487:VRX917490 WBT917487:WBT917490 WLP917487:WLP917490 WVL917487:WVL917490 D983023:D983026 IZ983023:IZ983026 SV983023:SV983026 ACR983023:ACR983026 AMN983023:AMN983026 AWJ983023:AWJ983026 BGF983023:BGF983026 BQB983023:BQB983026 BZX983023:BZX983026 CJT983023:CJT983026 CTP983023:CTP983026 DDL983023:DDL983026 DNH983023:DNH983026 DXD983023:DXD983026 EGZ983023:EGZ983026 EQV983023:EQV983026 FAR983023:FAR983026 FKN983023:FKN983026 FUJ983023:FUJ983026 GEF983023:GEF983026 GOB983023:GOB983026 GXX983023:GXX983026 HHT983023:HHT983026 HRP983023:HRP983026 IBL983023:IBL983026 ILH983023:ILH983026 IVD983023:IVD983026 JEZ983023:JEZ983026 JOV983023:JOV983026 JYR983023:JYR983026 KIN983023:KIN983026 KSJ983023:KSJ983026 LCF983023:LCF983026 LMB983023:LMB983026 LVX983023:LVX983026 MFT983023:MFT983026 MPP983023:MPP983026 MZL983023:MZL983026 NJH983023:NJH983026 NTD983023:NTD983026 OCZ983023:OCZ983026 OMV983023:OMV983026 OWR983023:OWR983026 PGN983023:PGN983026 PQJ983023:PQJ983026 QAF983023:QAF983026 QKB983023:QKB983026 QTX983023:QTX983026 RDT983023:RDT983026 RNP983023:RNP983026 RXL983023:RXL983026 SHH983023:SHH983026 SRD983023:SRD983026 TAZ983023:TAZ983026 TKV983023:TKV983026 TUR983023:TUR983026 UEN983023:UEN983026 UOJ983023:UOJ983026 UYF983023:UYF983026 VIB983023:VIB983026 VRX983023:VRX983026 WBT983023:WBT983026 WLP983023:WLP983026 WVL983023:WVL983026">
      <formula1>$D$59:$D$61</formula1>
    </dataValidation>
    <dataValidation type="list" allowBlank="1" showInputMessage="1" showErrorMessage="1" sqref="E65546:E65547 JA65546:JA65547 SW65546:SW65547 ACS65546:ACS65547 AMO65546:AMO65547 AWK65546:AWK65547 BGG65546:BGG65547 BQC65546:BQC65547 BZY65546:BZY65547 CJU65546:CJU65547 CTQ65546:CTQ65547 DDM65546:DDM65547 DNI65546:DNI65547 DXE65546:DXE65547 EHA65546:EHA65547 EQW65546:EQW65547 FAS65546:FAS65547 FKO65546:FKO65547 FUK65546:FUK65547 GEG65546:GEG65547 GOC65546:GOC65547 GXY65546:GXY65547 HHU65546:HHU65547 HRQ65546:HRQ65547 IBM65546:IBM65547 ILI65546:ILI65547 IVE65546:IVE65547 JFA65546:JFA65547 JOW65546:JOW65547 JYS65546:JYS65547 KIO65546:KIO65547 KSK65546:KSK65547 LCG65546:LCG65547 LMC65546:LMC65547 LVY65546:LVY65547 MFU65546:MFU65547 MPQ65546:MPQ65547 MZM65546:MZM65547 NJI65546:NJI65547 NTE65546:NTE65547 ODA65546:ODA65547 OMW65546:OMW65547 OWS65546:OWS65547 PGO65546:PGO65547 PQK65546:PQK65547 QAG65546:QAG65547 QKC65546:QKC65547 QTY65546:QTY65547 RDU65546:RDU65547 RNQ65546:RNQ65547 RXM65546:RXM65547 SHI65546:SHI65547 SRE65546:SRE65547 TBA65546:TBA65547 TKW65546:TKW65547 TUS65546:TUS65547 UEO65546:UEO65547 UOK65546:UOK65547 UYG65546:UYG65547 VIC65546:VIC65547 VRY65546:VRY65547 WBU65546:WBU65547 WLQ65546:WLQ65547 WVM65546:WVM65547 E131082:E131083 JA131082:JA131083 SW131082:SW131083 ACS131082:ACS131083 AMO131082:AMO131083 AWK131082:AWK131083 BGG131082:BGG131083 BQC131082:BQC131083 BZY131082:BZY131083 CJU131082:CJU131083 CTQ131082:CTQ131083 DDM131082:DDM131083 DNI131082:DNI131083 DXE131082:DXE131083 EHA131082:EHA131083 EQW131082:EQW131083 FAS131082:FAS131083 FKO131082:FKO131083 FUK131082:FUK131083 GEG131082:GEG131083 GOC131082:GOC131083 GXY131082:GXY131083 HHU131082:HHU131083 HRQ131082:HRQ131083 IBM131082:IBM131083 ILI131082:ILI131083 IVE131082:IVE131083 JFA131082:JFA131083 JOW131082:JOW131083 JYS131082:JYS131083 KIO131082:KIO131083 KSK131082:KSK131083 LCG131082:LCG131083 LMC131082:LMC131083 LVY131082:LVY131083 MFU131082:MFU131083 MPQ131082:MPQ131083 MZM131082:MZM131083 NJI131082:NJI131083 NTE131082:NTE131083 ODA131082:ODA131083 OMW131082:OMW131083 OWS131082:OWS131083 PGO131082:PGO131083 PQK131082:PQK131083 QAG131082:QAG131083 QKC131082:QKC131083 QTY131082:QTY131083 RDU131082:RDU131083 RNQ131082:RNQ131083 RXM131082:RXM131083 SHI131082:SHI131083 SRE131082:SRE131083 TBA131082:TBA131083 TKW131082:TKW131083 TUS131082:TUS131083 UEO131082:UEO131083 UOK131082:UOK131083 UYG131082:UYG131083 VIC131082:VIC131083 VRY131082:VRY131083 WBU131082:WBU131083 WLQ131082:WLQ131083 WVM131082:WVM131083 E196618:E196619 JA196618:JA196619 SW196618:SW196619 ACS196618:ACS196619 AMO196618:AMO196619 AWK196618:AWK196619 BGG196618:BGG196619 BQC196618:BQC196619 BZY196618:BZY196619 CJU196618:CJU196619 CTQ196618:CTQ196619 DDM196618:DDM196619 DNI196618:DNI196619 DXE196618:DXE196619 EHA196618:EHA196619 EQW196618:EQW196619 FAS196618:FAS196619 FKO196618:FKO196619 FUK196618:FUK196619 GEG196618:GEG196619 GOC196618:GOC196619 GXY196618:GXY196619 HHU196618:HHU196619 HRQ196618:HRQ196619 IBM196618:IBM196619 ILI196618:ILI196619 IVE196618:IVE196619 JFA196618:JFA196619 JOW196618:JOW196619 JYS196618:JYS196619 KIO196618:KIO196619 KSK196618:KSK196619 LCG196618:LCG196619 LMC196618:LMC196619 LVY196618:LVY196619 MFU196618:MFU196619 MPQ196618:MPQ196619 MZM196618:MZM196619 NJI196618:NJI196619 NTE196618:NTE196619 ODA196618:ODA196619 OMW196618:OMW196619 OWS196618:OWS196619 PGO196618:PGO196619 PQK196618:PQK196619 QAG196618:QAG196619 QKC196618:QKC196619 QTY196618:QTY196619 RDU196618:RDU196619 RNQ196618:RNQ196619 RXM196618:RXM196619 SHI196618:SHI196619 SRE196618:SRE196619 TBA196618:TBA196619 TKW196618:TKW196619 TUS196618:TUS196619 UEO196618:UEO196619 UOK196618:UOK196619 UYG196618:UYG196619 VIC196618:VIC196619 VRY196618:VRY196619 WBU196618:WBU196619 WLQ196618:WLQ196619 WVM196618:WVM196619 E262154:E262155 JA262154:JA262155 SW262154:SW262155 ACS262154:ACS262155 AMO262154:AMO262155 AWK262154:AWK262155 BGG262154:BGG262155 BQC262154:BQC262155 BZY262154:BZY262155 CJU262154:CJU262155 CTQ262154:CTQ262155 DDM262154:DDM262155 DNI262154:DNI262155 DXE262154:DXE262155 EHA262154:EHA262155 EQW262154:EQW262155 FAS262154:FAS262155 FKO262154:FKO262155 FUK262154:FUK262155 GEG262154:GEG262155 GOC262154:GOC262155 GXY262154:GXY262155 HHU262154:HHU262155 HRQ262154:HRQ262155 IBM262154:IBM262155 ILI262154:ILI262155 IVE262154:IVE262155 JFA262154:JFA262155 JOW262154:JOW262155 JYS262154:JYS262155 KIO262154:KIO262155 KSK262154:KSK262155 LCG262154:LCG262155 LMC262154:LMC262155 LVY262154:LVY262155 MFU262154:MFU262155 MPQ262154:MPQ262155 MZM262154:MZM262155 NJI262154:NJI262155 NTE262154:NTE262155 ODA262154:ODA262155 OMW262154:OMW262155 OWS262154:OWS262155 PGO262154:PGO262155 PQK262154:PQK262155 QAG262154:QAG262155 QKC262154:QKC262155 QTY262154:QTY262155 RDU262154:RDU262155 RNQ262154:RNQ262155 RXM262154:RXM262155 SHI262154:SHI262155 SRE262154:SRE262155 TBA262154:TBA262155 TKW262154:TKW262155 TUS262154:TUS262155 UEO262154:UEO262155 UOK262154:UOK262155 UYG262154:UYG262155 VIC262154:VIC262155 VRY262154:VRY262155 WBU262154:WBU262155 WLQ262154:WLQ262155 WVM262154:WVM262155 E327690:E327691 JA327690:JA327691 SW327690:SW327691 ACS327690:ACS327691 AMO327690:AMO327691 AWK327690:AWK327691 BGG327690:BGG327691 BQC327690:BQC327691 BZY327690:BZY327691 CJU327690:CJU327691 CTQ327690:CTQ327691 DDM327690:DDM327691 DNI327690:DNI327691 DXE327690:DXE327691 EHA327690:EHA327691 EQW327690:EQW327691 FAS327690:FAS327691 FKO327690:FKO327691 FUK327690:FUK327691 GEG327690:GEG327691 GOC327690:GOC327691 GXY327690:GXY327691 HHU327690:HHU327691 HRQ327690:HRQ327691 IBM327690:IBM327691 ILI327690:ILI327691 IVE327690:IVE327691 JFA327690:JFA327691 JOW327690:JOW327691 JYS327690:JYS327691 KIO327690:KIO327691 KSK327690:KSK327691 LCG327690:LCG327691 LMC327690:LMC327691 LVY327690:LVY327691 MFU327690:MFU327691 MPQ327690:MPQ327691 MZM327690:MZM327691 NJI327690:NJI327691 NTE327690:NTE327691 ODA327690:ODA327691 OMW327690:OMW327691 OWS327690:OWS327691 PGO327690:PGO327691 PQK327690:PQK327691 QAG327690:QAG327691 QKC327690:QKC327691 QTY327690:QTY327691 RDU327690:RDU327691 RNQ327690:RNQ327691 RXM327690:RXM327691 SHI327690:SHI327691 SRE327690:SRE327691 TBA327690:TBA327691 TKW327690:TKW327691 TUS327690:TUS327691 UEO327690:UEO327691 UOK327690:UOK327691 UYG327690:UYG327691 VIC327690:VIC327691 VRY327690:VRY327691 WBU327690:WBU327691 WLQ327690:WLQ327691 WVM327690:WVM327691 E393226:E393227 JA393226:JA393227 SW393226:SW393227 ACS393226:ACS393227 AMO393226:AMO393227 AWK393226:AWK393227 BGG393226:BGG393227 BQC393226:BQC393227 BZY393226:BZY393227 CJU393226:CJU393227 CTQ393226:CTQ393227 DDM393226:DDM393227 DNI393226:DNI393227 DXE393226:DXE393227 EHA393226:EHA393227 EQW393226:EQW393227 FAS393226:FAS393227 FKO393226:FKO393227 FUK393226:FUK393227 GEG393226:GEG393227 GOC393226:GOC393227 GXY393226:GXY393227 HHU393226:HHU393227 HRQ393226:HRQ393227 IBM393226:IBM393227 ILI393226:ILI393227 IVE393226:IVE393227 JFA393226:JFA393227 JOW393226:JOW393227 JYS393226:JYS393227 KIO393226:KIO393227 KSK393226:KSK393227 LCG393226:LCG393227 LMC393226:LMC393227 LVY393226:LVY393227 MFU393226:MFU393227 MPQ393226:MPQ393227 MZM393226:MZM393227 NJI393226:NJI393227 NTE393226:NTE393227 ODA393226:ODA393227 OMW393226:OMW393227 OWS393226:OWS393227 PGO393226:PGO393227 PQK393226:PQK393227 QAG393226:QAG393227 QKC393226:QKC393227 QTY393226:QTY393227 RDU393226:RDU393227 RNQ393226:RNQ393227 RXM393226:RXM393227 SHI393226:SHI393227 SRE393226:SRE393227 TBA393226:TBA393227 TKW393226:TKW393227 TUS393226:TUS393227 UEO393226:UEO393227 UOK393226:UOK393227 UYG393226:UYG393227 VIC393226:VIC393227 VRY393226:VRY393227 WBU393226:WBU393227 WLQ393226:WLQ393227 WVM393226:WVM393227 E458762:E458763 JA458762:JA458763 SW458762:SW458763 ACS458762:ACS458763 AMO458762:AMO458763 AWK458762:AWK458763 BGG458762:BGG458763 BQC458762:BQC458763 BZY458762:BZY458763 CJU458762:CJU458763 CTQ458762:CTQ458763 DDM458762:DDM458763 DNI458762:DNI458763 DXE458762:DXE458763 EHA458762:EHA458763 EQW458762:EQW458763 FAS458762:FAS458763 FKO458762:FKO458763 FUK458762:FUK458763 GEG458762:GEG458763 GOC458762:GOC458763 GXY458762:GXY458763 HHU458762:HHU458763 HRQ458762:HRQ458763 IBM458762:IBM458763 ILI458762:ILI458763 IVE458762:IVE458763 JFA458762:JFA458763 JOW458762:JOW458763 JYS458762:JYS458763 KIO458762:KIO458763 KSK458762:KSK458763 LCG458762:LCG458763 LMC458762:LMC458763 LVY458762:LVY458763 MFU458762:MFU458763 MPQ458762:MPQ458763 MZM458762:MZM458763 NJI458762:NJI458763 NTE458762:NTE458763 ODA458762:ODA458763 OMW458762:OMW458763 OWS458762:OWS458763 PGO458762:PGO458763 PQK458762:PQK458763 QAG458762:QAG458763 QKC458762:QKC458763 QTY458762:QTY458763 RDU458762:RDU458763 RNQ458762:RNQ458763 RXM458762:RXM458763 SHI458762:SHI458763 SRE458762:SRE458763 TBA458762:TBA458763 TKW458762:TKW458763 TUS458762:TUS458763 UEO458762:UEO458763 UOK458762:UOK458763 UYG458762:UYG458763 VIC458762:VIC458763 VRY458762:VRY458763 WBU458762:WBU458763 WLQ458762:WLQ458763 WVM458762:WVM458763 E524298:E524299 JA524298:JA524299 SW524298:SW524299 ACS524298:ACS524299 AMO524298:AMO524299 AWK524298:AWK524299 BGG524298:BGG524299 BQC524298:BQC524299 BZY524298:BZY524299 CJU524298:CJU524299 CTQ524298:CTQ524299 DDM524298:DDM524299 DNI524298:DNI524299 DXE524298:DXE524299 EHA524298:EHA524299 EQW524298:EQW524299 FAS524298:FAS524299 FKO524298:FKO524299 FUK524298:FUK524299 GEG524298:GEG524299 GOC524298:GOC524299 GXY524298:GXY524299 HHU524298:HHU524299 HRQ524298:HRQ524299 IBM524298:IBM524299 ILI524298:ILI524299 IVE524298:IVE524299 JFA524298:JFA524299 JOW524298:JOW524299 JYS524298:JYS524299 KIO524298:KIO524299 KSK524298:KSK524299 LCG524298:LCG524299 LMC524298:LMC524299 LVY524298:LVY524299 MFU524298:MFU524299 MPQ524298:MPQ524299 MZM524298:MZM524299 NJI524298:NJI524299 NTE524298:NTE524299 ODA524298:ODA524299 OMW524298:OMW524299 OWS524298:OWS524299 PGO524298:PGO524299 PQK524298:PQK524299 QAG524298:QAG524299 QKC524298:QKC524299 QTY524298:QTY524299 RDU524298:RDU524299 RNQ524298:RNQ524299 RXM524298:RXM524299 SHI524298:SHI524299 SRE524298:SRE524299 TBA524298:TBA524299 TKW524298:TKW524299 TUS524298:TUS524299 UEO524298:UEO524299 UOK524298:UOK524299 UYG524298:UYG524299 VIC524298:VIC524299 VRY524298:VRY524299 WBU524298:WBU524299 WLQ524298:WLQ524299 WVM524298:WVM524299 E589834:E589835 JA589834:JA589835 SW589834:SW589835 ACS589834:ACS589835 AMO589834:AMO589835 AWK589834:AWK589835 BGG589834:BGG589835 BQC589834:BQC589835 BZY589834:BZY589835 CJU589834:CJU589835 CTQ589834:CTQ589835 DDM589834:DDM589835 DNI589834:DNI589835 DXE589834:DXE589835 EHA589834:EHA589835 EQW589834:EQW589835 FAS589834:FAS589835 FKO589834:FKO589835 FUK589834:FUK589835 GEG589834:GEG589835 GOC589834:GOC589835 GXY589834:GXY589835 HHU589834:HHU589835 HRQ589834:HRQ589835 IBM589834:IBM589835 ILI589834:ILI589835 IVE589834:IVE589835 JFA589834:JFA589835 JOW589834:JOW589835 JYS589834:JYS589835 KIO589834:KIO589835 KSK589834:KSK589835 LCG589834:LCG589835 LMC589834:LMC589835 LVY589834:LVY589835 MFU589834:MFU589835 MPQ589834:MPQ589835 MZM589834:MZM589835 NJI589834:NJI589835 NTE589834:NTE589835 ODA589834:ODA589835 OMW589834:OMW589835 OWS589834:OWS589835 PGO589834:PGO589835 PQK589834:PQK589835 QAG589834:QAG589835 QKC589834:QKC589835 QTY589834:QTY589835 RDU589834:RDU589835 RNQ589834:RNQ589835 RXM589834:RXM589835 SHI589834:SHI589835 SRE589834:SRE589835 TBA589834:TBA589835 TKW589834:TKW589835 TUS589834:TUS589835 UEO589834:UEO589835 UOK589834:UOK589835 UYG589834:UYG589835 VIC589834:VIC589835 VRY589834:VRY589835 WBU589834:WBU589835 WLQ589834:WLQ589835 WVM589834:WVM589835 E655370:E655371 JA655370:JA655371 SW655370:SW655371 ACS655370:ACS655371 AMO655370:AMO655371 AWK655370:AWK655371 BGG655370:BGG655371 BQC655370:BQC655371 BZY655370:BZY655371 CJU655370:CJU655371 CTQ655370:CTQ655371 DDM655370:DDM655371 DNI655370:DNI655371 DXE655370:DXE655371 EHA655370:EHA655371 EQW655370:EQW655371 FAS655370:FAS655371 FKO655370:FKO655371 FUK655370:FUK655371 GEG655370:GEG655371 GOC655370:GOC655371 GXY655370:GXY655371 HHU655370:HHU655371 HRQ655370:HRQ655371 IBM655370:IBM655371 ILI655370:ILI655371 IVE655370:IVE655371 JFA655370:JFA655371 JOW655370:JOW655371 JYS655370:JYS655371 KIO655370:KIO655371 KSK655370:KSK655371 LCG655370:LCG655371 LMC655370:LMC655371 LVY655370:LVY655371 MFU655370:MFU655371 MPQ655370:MPQ655371 MZM655370:MZM655371 NJI655370:NJI655371 NTE655370:NTE655371 ODA655370:ODA655371 OMW655370:OMW655371 OWS655370:OWS655371 PGO655370:PGO655371 PQK655370:PQK655371 QAG655370:QAG655371 QKC655370:QKC655371 QTY655370:QTY655371 RDU655370:RDU655371 RNQ655370:RNQ655371 RXM655370:RXM655371 SHI655370:SHI655371 SRE655370:SRE655371 TBA655370:TBA655371 TKW655370:TKW655371 TUS655370:TUS655371 UEO655370:UEO655371 UOK655370:UOK655371 UYG655370:UYG655371 VIC655370:VIC655371 VRY655370:VRY655371 WBU655370:WBU655371 WLQ655370:WLQ655371 WVM655370:WVM655371 E720906:E720907 JA720906:JA720907 SW720906:SW720907 ACS720906:ACS720907 AMO720906:AMO720907 AWK720906:AWK720907 BGG720906:BGG720907 BQC720906:BQC720907 BZY720906:BZY720907 CJU720906:CJU720907 CTQ720906:CTQ720907 DDM720906:DDM720907 DNI720906:DNI720907 DXE720906:DXE720907 EHA720906:EHA720907 EQW720906:EQW720907 FAS720906:FAS720907 FKO720906:FKO720907 FUK720906:FUK720907 GEG720906:GEG720907 GOC720906:GOC720907 GXY720906:GXY720907 HHU720906:HHU720907 HRQ720906:HRQ720907 IBM720906:IBM720907 ILI720906:ILI720907 IVE720906:IVE720907 JFA720906:JFA720907 JOW720906:JOW720907 JYS720906:JYS720907 KIO720906:KIO720907 KSK720906:KSK720907 LCG720906:LCG720907 LMC720906:LMC720907 LVY720906:LVY720907 MFU720906:MFU720907 MPQ720906:MPQ720907 MZM720906:MZM720907 NJI720906:NJI720907 NTE720906:NTE720907 ODA720906:ODA720907 OMW720906:OMW720907 OWS720906:OWS720907 PGO720906:PGO720907 PQK720906:PQK720907 QAG720906:QAG720907 QKC720906:QKC720907 QTY720906:QTY720907 RDU720906:RDU720907 RNQ720906:RNQ720907 RXM720906:RXM720907 SHI720906:SHI720907 SRE720906:SRE720907 TBA720906:TBA720907 TKW720906:TKW720907 TUS720906:TUS720907 UEO720906:UEO720907 UOK720906:UOK720907 UYG720906:UYG720907 VIC720906:VIC720907 VRY720906:VRY720907 WBU720906:WBU720907 WLQ720906:WLQ720907 WVM720906:WVM720907 E786442:E786443 JA786442:JA786443 SW786442:SW786443 ACS786442:ACS786443 AMO786442:AMO786443 AWK786442:AWK786443 BGG786442:BGG786443 BQC786442:BQC786443 BZY786442:BZY786443 CJU786442:CJU786443 CTQ786442:CTQ786443 DDM786442:DDM786443 DNI786442:DNI786443 DXE786442:DXE786443 EHA786442:EHA786443 EQW786442:EQW786443 FAS786442:FAS786443 FKO786442:FKO786443 FUK786442:FUK786443 GEG786442:GEG786443 GOC786442:GOC786443 GXY786442:GXY786443 HHU786442:HHU786443 HRQ786442:HRQ786443 IBM786442:IBM786443 ILI786442:ILI786443 IVE786442:IVE786443 JFA786442:JFA786443 JOW786442:JOW786443 JYS786442:JYS786443 KIO786442:KIO786443 KSK786442:KSK786443 LCG786442:LCG786443 LMC786442:LMC786443 LVY786442:LVY786443 MFU786442:MFU786443 MPQ786442:MPQ786443 MZM786442:MZM786443 NJI786442:NJI786443 NTE786442:NTE786443 ODA786442:ODA786443 OMW786442:OMW786443 OWS786442:OWS786443 PGO786442:PGO786443 PQK786442:PQK786443 QAG786442:QAG786443 QKC786442:QKC786443 QTY786442:QTY786443 RDU786442:RDU786443 RNQ786442:RNQ786443 RXM786442:RXM786443 SHI786442:SHI786443 SRE786442:SRE786443 TBA786442:TBA786443 TKW786442:TKW786443 TUS786442:TUS786443 UEO786442:UEO786443 UOK786442:UOK786443 UYG786442:UYG786443 VIC786442:VIC786443 VRY786442:VRY786443 WBU786442:WBU786443 WLQ786442:WLQ786443 WVM786442:WVM786443 E851978:E851979 JA851978:JA851979 SW851978:SW851979 ACS851978:ACS851979 AMO851978:AMO851979 AWK851978:AWK851979 BGG851978:BGG851979 BQC851978:BQC851979 BZY851978:BZY851979 CJU851978:CJU851979 CTQ851978:CTQ851979 DDM851978:DDM851979 DNI851978:DNI851979 DXE851978:DXE851979 EHA851978:EHA851979 EQW851978:EQW851979 FAS851978:FAS851979 FKO851978:FKO851979 FUK851978:FUK851979 GEG851978:GEG851979 GOC851978:GOC851979 GXY851978:GXY851979 HHU851978:HHU851979 HRQ851978:HRQ851979 IBM851978:IBM851979 ILI851978:ILI851979 IVE851978:IVE851979 JFA851978:JFA851979 JOW851978:JOW851979 JYS851978:JYS851979 KIO851978:KIO851979 KSK851978:KSK851979 LCG851978:LCG851979 LMC851978:LMC851979 LVY851978:LVY851979 MFU851978:MFU851979 MPQ851978:MPQ851979 MZM851978:MZM851979 NJI851978:NJI851979 NTE851978:NTE851979 ODA851978:ODA851979 OMW851978:OMW851979 OWS851978:OWS851979 PGO851978:PGO851979 PQK851978:PQK851979 QAG851978:QAG851979 QKC851978:QKC851979 QTY851978:QTY851979 RDU851978:RDU851979 RNQ851978:RNQ851979 RXM851978:RXM851979 SHI851978:SHI851979 SRE851978:SRE851979 TBA851978:TBA851979 TKW851978:TKW851979 TUS851978:TUS851979 UEO851978:UEO851979 UOK851978:UOK851979 UYG851978:UYG851979 VIC851978:VIC851979 VRY851978:VRY851979 WBU851978:WBU851979 WLQ851978:WLQ851979 WVM851978:WVM851979 E917514:E917515 JA917514:JA917515 SW917514:SW917515 ACS917514:ACS917515 AMO917514:AMO917515 AWK917514:AWK917515 BGG917514:BGG917515 BQC917514:BQC917515 BZY917514:BZY917515 CJU917514:CJU917515 CTQ917514:CTQ917515 DDM917514:DDM917515 DNI917514:DNI917515 DXE917514:DXE917515 EHA917514:EHA917515 EQW917514:EQW917515 FAS917514:FAS917515 FKO917514:FKO917515 FUK917514:FUK917515 GEG917514:GEG917515 GOC917514:GOC917515 GXY917514:GXY917515 HHU917514:HHU917515 HRQ917514:HRQ917515 IBM917514:IBM917515 ILI917514:ILI917515 IVE917514:IVE917515 JFA917514:JFA917515 JOW917514:JOW917515 JYS917514:JYS917515 KIO917514:KIO917515 KSK917514:KSK917515 LCG917514:LCG917515 LMC917514:LMC917515 LVY917514:LVY917515 MFU917514:MFU917515 MPQ917514:MPQ917515 MZM917514:MZM917515 NJI917514:NJI917515 NTE917514:NTE917515 ODA917514:ODA917515 OMW917514:OMW917515 OWS917514:OWS917515 PGO917514:PGO917515 PQK917514:PQK917515 QAG917514:QAG917515 QKC917514:QKC917515 QTY917514:QTY917515 RDU917514:RDU917515 RNQ917514:RNQ917515 RXM917514:RXM917515 SHI917514:SHI917515 SRE917514:SRE917515 TBA917514:TBA917515 TKW917514:TKW917515 TUS917514:TUS917515 UEO917514:UEO917515 UOK917514:UOK917515 UYG917514:UYG917515 VIC917514:VIC917515 VRY917514:VRY917515 WBU917514:WBU917515 WLQ917514:WLQ917515 WVM917514:WVM917515 E983050:E983051 JA983050:JA983051 SW983050:SW983051 ACS983050:ACS983051 AMO983050:AMO983051 AWK983050:AWK983051 BGG983050:BGG983051 BQC983050:BQC983051 BZY983050:BZY983051 CJU983050:CJU983051 CTQ983050:CTQ983051 DDM983050:DDM983051 DNI983050:DNI983051 DXE983050:DXE983051 EHA983050:EHA983051 EQW983050:EQW983051 FAS983050:FAS983051 FKO983050:FKO983051 FUK983050:FUK983051 GEG983050:GEG983051 GOC983050:GOC983051 GXY983050:GXY983051 HHU983050:HHU983051 HRQ983050:HRQ983051 IBM983050:IBM983051 ILI983050:ILI983051 IVE983050:IVE983051 JFA983050:JFA983051 JOW983050:JOW983051 JYS983050:JYS983051 KIO983050:KIO983051 KSK983050:KSK983051 LCG983050:LCG983051 LMC983050:LMC983051 LVY983050:LVY983051 MFU983050:MFU983051 MPQ983050:MPQ983051 MZM983050:MZM983051 NJI983050:NJI983051 NTE983050:NTE983051 ODA983050:ODA983051 OMW983050:OMW983051 OWS983050:OWS983051 PGO983050:PGO983051 PQK983050:PQK983051 QAG983050:QAG983051 QKC983050:QKC983051 QTY983050:QTY983051 RDU983050:RDU983051 RNQ983050:RNQ983051 RXM983050:RXM983051 SHI983050:SHI983051 SRE983050:SRE983051 TBA983050:TBA983051 TKW983050:TKW983051 TUS983050:TUS983051 UEO983050:UEO983051 UOK983050:UOK983051 UYG983050:UYG983051 VIC983050:VIC983051 VRY983050:VRY983051 WBU983050:WBU983051 WLQ983050:WLQ983051 WVM983050:WVM983051 E65540:E65543 JA65540:JA65543 SW65540:SW65543 ACS65540:ACS65543 AMO65540:AMO65543 AWK65540:AWK65543 BGG65540:BGG65543 BQC65540:BQC65543 BZY65540:BZY65543 CJU65540:CJU65543 CTQ65540:CTQ65543 DDM65540:DDM65543 DNI65540:DNI65543 DXE65540:DXE65543 EHA65540:EHA65543 EQW65540:EQW65543 FAS65540:FAS65543 FKO65540:FKO65543 FUK65540:FUK65543 GEG65540:GEG65543 GOC65540:GOC65543 GXY65540:GXY65543 HHU65540:HHU65543 HRQ65540:HRQ65543 IBM65540:IBM65543 ILI65540:ILI65543 IVE65540:IVE65543 JFA65540:JFA65543 JOW65540:JOW65543 JYS65540:JYS65543 KIO65540:KIO65543 KSK65540:KSK65543 LCG65540:LCG65543 LMC65540:LMC65543 LVY65540:LVY65543 MFU65540:MFU65543 MPQ65540:MPQ65543 MZM65540:MZM65543 NJI65540:NJI65543 NTE65540:NTE65543 ODA65540:ODA65543 OMW65540:OMW65543 OWS65540:OWS65543 PGO65540:PGO65543 PQK65540:PQK65543 QAG65540:QAG65543 QKC65540:QKC65543 QTY65540:QTY65543 RDU65540:RDU65543 RNQ65540:RNQ65543 RXM65540:RXM65543 SHI65540:SHI65543 SRE65540:SRE65543 TBA65540:TBA65543 TKW65540:TKW65543 TUS65540:TUS65543 UEO65540:UEO65543 UOK65540:UOK65543 UYG65540:UYG65543 VIC65540:VIC65543 VRY65540:VRY65543 WBU65540:WBU65543 WLQ65540:WLQ65543 WVM65540:WVM65543 E131076:E131079 JA131076:JA131079 SW131076:SW131079 ACS131076:ACS131079 AMO131076:AMO131079 AWK131076:AWK131079 BGG131076:BGG131079 BQC131076:BQC131079 BZY131076:BZY131079 CJU131076:CJU131079 CTQ131076:CTQ131079 DDM131076:DDM131079 DNI131076:DNI131079 DXE131076:DXE131079 EHA131076:EHA131079 EQW131076:EQW131079 FAS131076:FAS131079 FKO131076:FKO131079 FUK131076:FUK131079 GEG131076:GEG131079 GOC131076:GOC131079 GXY131076:GXY131079 HHU131076:HHU131079 HRQ131076:HRQ131079 IBM131076:IBM131079 ILI131076:ILI131079 IVE131076:IVE131079 JFA131076:JFA131079 JOW131076:JOW131079 JYS131076:JYS131079 KIO131076:KIO131079 KSK131076:KSK131079 LCG131076:LCG131079 LMC131076:LMC131079 LVY131076:LVY131079 MFU131076:MFU131079 MPQ131076:MPQ131079 MZM131076:MZM131079 NJI131076:NJI131079 NTE131076:NTE131079 ODA131076:ODA131079 OMW131076:OMW131079 OWS131076:OWS131079 PGO131076:PGO131079 PQK131076:PQK131079 QAG131076:QAG131079 QKC131076:QKC131079 QTY131076:QTY131079 RDU131076:RDU131079 RNQ131076:RNQ131079 RXM131076:RXM131079 SHI131076:SHI131079 SRE131076:SRE131079 TBA131076:TBA131079 TKW131076:TKW131079 TUS131076:TUS131079 UEO131076:UEO131079 UOK131076:UOK131079 UYG131076:UYG131079 VIC131076:VIC131079 VRY131076:VRY131079 WBU131076:WBU131079 WLQ131076:WLQ131079 WVM131076:WVM131079 E196612:E196615 JA196612:JA196615 SW196612:SW196615 ACS196612:ACS196615 AMO196612:AMO196615 AWK196612:AWK196615 BGG196612:BGG196615 BQC196612:BQC196615 BZY196612:BZY196615 CJU196612:CJU196615 CTQ196612:CTQ196615 DDM196612:DDM196615 DNI196612:DNI196615 DXE196612:DXE196615 EHA196612:EHA196615 EQW196612:EQW196615 FAS196612:FAS196615 FKO196612:FKO196615 FUK196612:FUK196615 GEG196612:GEG196615 GOC196612:GOC196615 GXY196612:GXY196615 HHU196612:HHU196615 HRQ196612:HRQ196615 IBM196612:IBM196615 ILI196612:ILI196615 IVE196612:IVE196615 JFA196612:JFA196615 JOW196612:JOW196615 JYS196612:JYS196615 KIO196612:KIO196615 KSK196612:KSK196615 LCG196612:LCG196615 LMC196612:LMC196615 LVY196612:LVY196615 MFU196612:MFU196615 MPQ196612:MPQ196615 MZM196612:MZM196615 NJI196612:NJI196615 NTE196612:NTE196615 ODA196612:ODA196615 OMW196612:OMW196615 OWS196612:OWS196615 PGO196612:PGO196615 PQK196612:PQK196615 QAG196612:QAG196615 QKC196612:QKC196615 QTY196612:QTY196615 RDU196612:RDU196615 RNQ196612:RNQ196615 RXM196612:RXM196615 SHI196612:SHI196615 SRE196612:SRE196615 TBA196612:TBA196615 TKW196612:TKW196615 TUS196612:TUS196615 UEO196612:UEO196615 UOK196612:UOK196615 UYG196612:UYG196615 VIC196612:VIC196615 VRY196612:VRY196615 WBU196612:WBU196615 WLQ196612:WLQ196615 WVM196612:WVM196615 E262148:E262151 JA262148:JA262151 SW262148:SW262151 ACS262148:ACS262151 AMO262148:AMO262151 AWK262148:AWK262151 BGG262148:BGG262151 BQC262148:BQC262151 BZY262148:BZY262151 CJU262148:CJU262151 CTQ262148:CTQ262151 DDM262148:DDM262151 DNI262148:DNI262151 DXE262148:DXE262151 EHA262148:EHA262151 EQW262148:EQW262151 FAS262148:FAS262151 FKO262148:FKO262151 FUK262148:FUK262151 GEG262148:GEG262151 GOC262148:GOC262151 GXY262148:GXY262151 HHU262148:HHU262151 HRQ262148:HRQ262151 IBM262148:IBM262151 ILI262148:ILI262151 IVE262148:IVE262151 JFA262148:JFA262151 JOW262148:JOW262151 JYS262148:JYS262151 KIO262148:KIO262151 KSK262148:KSK262151 LCG262148:LCG262151 LMC262148:LMC262151 LVY262148:LVY262151 MFU262148:MFU262151 MPQ262148:MPQ262151 MZM262148:MZM262151 NJI262148:NJI262151 NTE262148:NTE262151 ODA262148:ODA262151 OMW262148:OMW262151 OWS262148:OWS262151 PGO262148:PGO262151 PQK262148:PQK262151 QAG262148:QAG262151 QKC262148:QKC262151 QTY262148:QTY262151 RDU262148:RDU262151 RNQ262148:RNQ262151 RXM262148:RXM262151 SHI262148:SHI262151 SRE262148:SRE262151 TBA262148:TBA262151 TKW262148:TKW262151 TUS262148:TUS262151 UEO262148:UEO262151 UOK262148:UOK262151 UYG262148:UYG262151 VIC262148:VIC262151 VRY262148:VRY262151 WBU262148:WBU262151 WLQ262148:WLQ262151 WVM262148:WVM262151 E327684:E327687 JA327684:JA327687 SW327684:SW327687 ACS327684:ACS327687 AMO327684:AMO327687 AWK327684:AWK327687 BGG327684:BGG327687 BQC327684:BQC327687 BZY327684:BZY327687 CJU327684:CJU327687 CTQ327684:CTQ327687 DDM327684:DDM327687 DNI327684:DNI327687 DXE327684:DXE327687 EHA327684:EHA327687 EQW327684:EQW327687 FAS327684:FAS327687 FKO327684:FKO327687 FUK327684:FUK327687 GEG327684:GEG327687 GOC327684:GOC327687 GXY327684:GXY327687 HHU327684:HHU327687 HRQ327684:HRQ327687 IBM327684:IBM327687 ILI327684:ILI327687 IVE327684:IVE327687 JFA327684:JFA327687 JOW327684:JOW327687 JYS327684:JYS327687 KIO327684:KIO327687 KSK327684:KSK327687 LCG327684:LCG327687 LMC327684:LMC327687 LVY327684:LVY327687 MFU327684:MFU327687 MPQ327684:MPQ327687 MZM327684:MZM327687 NJI327684:NJI327687 NTE327684:NTE327687 ODA327684:ODA327687 OMW327684:OMW327687 OWS327684:OWS327687 PGO327684:PGO327687 PQK327684:PQK327687 QAG327684:QAG327687 QKC327684:QKC327687 QTY327684:QTY327687 RDU327684:RDU327687 RNQ327684:RNQ327687 RXM327684:RXM327687 SHI327684:SHI327687 SRE327684:SRE327687 TBA327684:TBA327687 TKW327684:TKW327687 TUS327684:TUS327687 UEO327684:UEO327687 UOK327684:UOK327687 UYG327684:UYG327687 VIC327684:VIC327687 VRY327684:VRY327687 WBU327684:WBU327687 WLQ327684:WLQ327687 WVM327684:WVM327687 E393220:E393223 JA393220:JA393223 SW393220:SW393223 ACS393220:ACS393223 AMO393220:AMO393223 AWK393220:AWK393223 BGG393220:BGG393223 BQC393220:BQC393223 BZY393220:BZY393223 CJU393220:CJU393223 CTQ393220:CTQ393223 DDM393220:DDM393223 DNI393220:DNI393223 DXE393220:DXE393223 EHA393220:EHA393223 EQW393220:EQW393223 FAS393220:FAS393223 FKO393220:FKO393223 FUK393220:FUK393223 GEG393220:GEG393223 GOC393220:GOC393223 GXY393220:GXY393223 HHU393220:HHU393223 HRQ393220:HRQ393223 IBM393220:IBM393223 ILI393220:ILI393223 IVE393220:IVE393223 JFA393220:JFA393223 JOW393220:JOW393223 JYS393220:JYS393223 KIO393220:KIO393223 KSK393220:KSK393223 LCG393220:LCG393223 LMC393220:LMC393223 LVY393220:LVY393223 MFU393220:MFU393223 MPQ393220:MPQ393223 MZM393220:MZM393223 NJI393220:NJI393223 NTE393220:NTE393223 ODA393220:ODA393223 OMW393220:OMW393223 OWS393220:OWS393223 PGO393220:PGO393223 PQK393220:PQK393223 QAG393220:QAG393223 QKC393220:QKC393223 QTY393220:QTY393223 RDU393220:RDU393223 RNQ393220:RNQ393223 RXM393220:RXM393223 SHI393220:SHI393223 SRE393220:SRE393223 TBA393220:TBA393223 TKW393220:TKW393223 TUS393220:TUS393223 UEO393220:UEO393223 UOK393220:UOK393223 UYG393220:UYG393223 VIC393220:VIC393223 VRY393220:VRY393223 WBU393220:WBU393223 WLQ393220:WLQ393223 WVM393220:WVM393223 E458756:E458759 JA458756:JA458759 SW458756:SW458759 ACS458756:ACS458759 AMO458756:AMO458759 AWK458756:AWK458759 BGG458756:BGG458759 BQC458756:BQC458759 BZY458756:BZY458759 CJU458756:CJU458759 CTQ458756:CTQ458759 DDM458756:DDM458759 DNI458756:DNI458759 DXE458756:DXE458759 EHA458756:EHA458759 EQW458756:EQW458759 FAS458756:FAS458759 FKO458756:FKO458759 FUK458756:FUK458759 GEG458756:GEG458759 GOC458756:GOC458759 GXY458756:GXY458759 HHU458756:HHU458759 HRQ458756:HRQ458759 IBM458756:IBM458759 ILI458756:ILI458759 IVE458756:IVE458759 JFA458756:JFA458759 JOW458756:JOW458759 JYS458756:JYS458759 KIO458756:KIO458759 KSK458756:KSK458759 LCG458756:LCG458759 LMC458756:LMC458759 LVY458756:LVY458759 MFU458756:MFU458759 MPQ458756:MPQ458759 MZM458756:MZM458759 NJI458756:NJI458759 NTE458756:NTE458759 ODA458756:ODA458759 OMW458756:OMW458759 OWS458756:OWS458759 PGO458756:PGO458759 PQK458756:PQK458759 QAG458756:QAG458759 QKC458756:QKC458759 QTY458756:QTY458759 RDU458756:RDU458759 RNQ458756:RNQ458759 RXM458756:RXM458759 SHI458756:SHI458759 SRE458756:SRE458759 TBA458756:TBA458759 TKW458756:TKW458759 TUS458756:TUS458759 UEO458756:UEO458759 UOK458756:UOK458759 UYG458756:UYG458759 VIC458756:VIC458759 VRY458756:VRY458759 WBU458756:WBU458759 WLQ458756:WLQ458759 WVM458756:WVM458759 E524292:E524295 JA524292:JA524295 SW524292:SW524295 ACS524292:ACS524295 AMO524292:AMO524295 AWK524292:AWK524295 BGG524292:BGG524295 BQC524292:BQC524295 BZY524292:BZY524295 CJU524292:CJU524295 CTQ524292:CTQ524295 DDM524292:DDM524295 DNI524292:DNI524295 DXE524292:DXE524295 EHA524292:EHA524295 EQW524292:EQW524295 FAS524292:FAS524295 FKO524292:FKO524295 FUK524292:FUK524295 GEG524292:GEG524295 GOC524292:GOC524295 GXY524292:GXY524295 HHU524292:HHU524295 HRQ524292:HRQ524295 IBM524292:IBM524295 ILI524292:ILI524295 IVE524292:IVE524295 JFA524292:JFA524295 JOW524292:JOW524295 JYS524292:JYS524295 KIO524292:KIO524295 KSK524292:KSK524295 LCG524292:LCG524295 LMC524292:LMC524295 LVY524292:LVY524295 MFU524292:MFU524295 MPQ524292:MPQ524295 MZM524292:MZM524295 NJI524292:NJI524295 NTE524292:NTE524295 ODA524292:ODA524295 OMW524292:OMW524295 OWS524292:OWS524295 PGO524292:PGO524295 PQK524292:PQK524295 QAG524292:QAG524295 QKC524292:QKC524295 QTY524292:QTY524295 RDU524292:RDU524295 RNQ524292:RNQ524295 RXM524292:RXM524295 SHI524292:SHI524295 SRE524292:SRE524295 TBA524292:TBA524295 TKW524292:TKW524295 TUS524292:TUS524295 UEO524292:UEO524295 UOK524292:UOK524295 UYG524292:UYG524295 VIC524292:VIC524295 VRY524292:VRY524295 WBU524292:WBU524295 WLQ524292:WLQ524295 WVM524292:WVM524295 E589828:E589831 JA589828:JA589831 SW589828:SW589831 ACS589828:ACS589831 AMO589828:AMO589831 AWK589828:AWK589831 BGG589828:BGG589831 BQC589828:BQC589831 BZY589828:BZY589831 CJU589828:CJU589831 CTQ589828:CTQ589831 DDM589828:DDM589831 DNI589828:DNI589831 DXE589828:DXE589831 EHA589828:EHA589831 EQW589828:EQW589831 FAS589828:FAS589831 FKO589828:FKO589831 FUK589828:FUK589831 GEG589828:GEG589831 GOC589828:GOC589831 GXY589828:GXY589831 HHU589828:HHU589831 HRQ589828:HRQ589831 IBM589828:IBM589831 ILI589828:ILI589831 IVE589828:IVE589831 JFA589828:JFA589831 JOW589828:JOW589831 JYS589828:JYS589831 KIO589828:KIO589831 KSK589828:KSK589831 LCG589828:LCG589831 LMC589828:LMC589831 LVY589828:LVY589831 MFU589828:MFU589831 MPQ589828:MPQ589831 MZM589828:MZM589831 NJI589828:NJI589831 NTE589828:NTE589831 ODA589828:ODA589831 OMW589828:OMW589831 OWS589828:OWS589831 PGO589828:PGO589831 PQK589828:PQK589831 QAG589828:QAG589831 QKC589828:QKC589831 QTY589828:QTY589831 RDU589828:RDU589831 RNQ589828:RNQ589831 RXM589828:RXM589831 SHI589828:SHI589831 SRE589828:SRE589831 TBA589828:TBA589831 TKW589828:TKW589831 TUS589828:TUS589831 UEO589828:UEO589831 UOK589828:UOK589831 UYG589828:UYG589831 VIC589828:VIC589831 VRY589828:VRY589831 WBU589828:WBU589831 WLQ589828:WLQ589831 WVM589828:WVM589831 E655364:E655367 JA655364:JA655367 SW655364:SW655367 ACS655364:ACS655367 AMO655364:AMO655367 AWK655364:AWK655367 BGG655364:BGG655367 BQC655364:BQC655367 BZY655364:BZY655367 CJU655364:CJU655367 CTQ655364:CTQ655367 DDM655364:DDM655367 DNI655364:DNI655367 DXE655364:DXE655367 EHA655364:EHA655367 EQW655364:EQW655367 FAS655364:FAS655367 FKO655364:FKO655367 FUK655364:FUK655367 GEG655364:GEG655367 GOC655364:GOC655367 GXY655364:GXY655367 HHU655364:HHU655367 HRQ655364:HRQ655367 IBM655364:IBM655367 ILI655364:ILI655367 IVE655364:IVE655367 JFA655364:JFA655367 JOW655364:JOW655367 JYS655364:JYS655367 KIO655364:KIO655367 KSK655364:KSK655367 LCG655364:LCG655367 LMC655364:LMC655367 LVY655364:LVY655367 MFU655364:MFU655367 MPQ655364:MPQ655367 MZM655364:MZM655367 NJI655364:NJI655367 NTE655364:NTE655367 ODA655364:ODA655367 OMW655364:OMW655367 OWS655364:OWS655367 PGO655364:PGO655367 PQK655364:PQK655367 QAG655364:QAG655367 QKC655364:QKC655367 QTY655364:QTY655367 RDU655364:RDU655367 RNQ655364:RNQ655367 RXM655364:RXM655367 SHI655364:SHI655367 SRE655364:SRE655367 TBA655364:TBA655367 TKW655364:TKW655367 TUS655364:TUS655367 UEO655364:UEO655367 UOK655364:UOK655367 UYG655364:UYG655367 VIC655364:VIC655367 VRY655364:VRY655367 WBU655364:WBU655367 WLQ655364:WLQ655367 WVM655364:WVM655367 E720900:E720903 JA720900:JA720903 SW720900:SW720903 ACS720900:ACS720903 AMO720900:AMO720903 AWK720900:AWK720903 BGG720900:BGG720903 BQC720900:BQC720903 BZY720900:BZY720903 CJU720900:CJU720903 CTQ720900:CTQ720903 DDM720900:DDM720903 DNI720900:DNI720903 DXE720900:DXE720903 EHA720900:EHA720903 EQW720900:EQW720903 FAS720900:FAS720903 FKO720900:FKO720903 FUK720900:FUK720903 GEG720900:GEG720903 GOC720900:GOC720903 GXY720900:GXY720903 HHU720900:HHU720903 HRQ720900:HRQ720903 IBM720900:IBM720903 ILI720900:ILI720903 IVE720900:IVE720903 JFA720900:JFA720903 JOW720900:JOW720903 JYS720900:JYS720903 KIO720900:KIO720903 KSK720900:KSK720903 LCG720900:LCG720903 LMC720900:LMC720903 LVY720900:LVY720903 MFU720900:MFU720903 MPQ720900:MPQ720903 MZM720900:MZM720903 NJI720900:NJI720903 NTE720900:NTE720903 ODA720900:ODA720903 OMW720900:OMW720903 OWS720900:OWS720903 PGO720900:PGO720903 PQK720900:PQK720903 QAG720900:QAG720903 QKC720900:QKC720903 QTY720900:QTY720903 RDU720900:RDU720903 RNQ720900:RNQ720903 RXM720900:RXM720903 SHI720900:SHI720903 SRE720900:SRE720903 TBA720900:TBA720903 TKW720900:TKW720903 TUS720900:TUS720903 UEO720900:UEO720903 UOK720900:UOK720903 UYG720900:UYG720903 VIC720900:VIC720903 VRY720900:VRY720903 WBU720900:WBU720903 WLQ720900:WLQ720903 WVM720900:WVM720903 E786436:E786439 JA786436:JA786439 SW786436:SW786439 ACS786436:ACS786439 AMO786436:AMO786439 AWK786436:AWK786439 BGG786436:BGG786439 BQC786436:BQC786439 BZY786436:BZY786439 CJU786436:CJU786439 CTQ786436:CTQ786439 DDM786436:DDM786439 DNI786436:DNI786439 DXE786436:DXE786439 EHA786436:EHA786439 EQW786436:EQW786439 FAS786436:FAS786439 FKO786436:FKO786439 FUK786436:FUK786439 GEG786436:GEG786439 GOC786436:GOC786439 GXY786436:GXY786439 HHU786436:HHU786439 HRQ786436:HRQ786439 IBM786436:IBM786439 ILI786436:ILI786439 IVE786436:IVE786439 JFA786436:JFA786439 JOW786436:JOW786439 JYS786436:JYS786439 KIO786436:KIO786439 KSK786436:KSK786439 LCG786436:LCG786439 LMC786436:LMC786439 LVY786436:LVY786439 MFU786436:MFU786439 MPQ786436:MPQ786439 MZM786436:MZM786439 NJI786436:NJI786439 NTE786436:NTE786439 ODA786436:ODA786439 OMW786436:OMW786439 OWS786436:OWS786439 PGO786436:PGO786439 PQK786436:PQK786439 QAG786436:QAG786439 QKC786436:QKC786439 QTY786436:QTY786439 RDU786436:RDU786439 RNQ786436:RNQ786439 RXM786436:RXM786439 SHI786436:SHI786439 SRE786436:SRE786439 TBA786436:TBA786439 TKW786436:TKW786439 TUS786436:TUS786439 UEO786436:UEO786439 UOK786436:UOK786439 UYG786436:UYG786439 VIC786436:VIC786439 VRY786436:VRY786439 WBU786436:WBU786439 WLQ786436:WLQ786439 WVM786436:WVM786439 E851972:E851975 JA851972:JA851975 SW851972:SW851975 ACS851972:ACS851975 AMO851972:AMO851975 AWK851972:AWK851975 BGG851972:BGG851975 BQC851972:BQC851975 BZY851972:BZY851975 CJU851972:CJU851975 CTQ851972:CTQ851975 DDM851972:DDM851975 DNI851972:DNI851975 DXE851972:DXE851975 EHA851972:EHA851975 EQW851972:EQW851975 FAS851972:FAS851975 FKO851972:FKO851975 FUK851972:FUK851975 GEG851972:GEG851975 GOC851972:GOC851975 GXY851972:GXY851975 HHU851972:HHU851975 HRQ851972:HRQ851975 IBM851972:IBM851975 ILI851972:ILI851975 IVE851972:IVE851975 JFA851972:JFA851975 JOW851972:JOW851975 JYS851972:JYS851975 KIO851972:KIO851975 KSK851972:KSK851975 LCG851972:LCG851975 LMC851972:LMC851975 LVY851972:LVY851975 MFU851972:MFU851975 MPQ851972:MPQ851975 MZM851972:MZM851975 NJI851972:NJI851975 NTE851972:NTE851975 ODA851972:ODA851975 OMW851972:OMW851975 OWS851972:OWS851975 PGO851972:PGO851975 PQK851972:PQK851975 QAG851972:QAG851975 QKC851972:QKC851975 QTY851972:QTY851975 RDU851972:RDU851975 RNQ851972:RNQ851975 RXM851972:RXM851975 SHI851972:SHI851975 SRE851972:SRE851975 TBA851972:TBA851975 TKW851972:TKW851975 TUS851972:TUS851975 UEO851972:UEO851975 UOK851972:UOK851975 UYG851972:UYG851975 VIC851972:VIC851975 VRY851972:VRY851975 WBU851972:WBU851975 WLQ851972:WLQ851975 WVM851972:WVM851975 E917508:E917511 JA917508:JA917511 SW917508:SW917511 ACS917508:ACS917511 AMO917508:AMO917511 AWK917508:AWK917511 BGG917508:BGG917511 BQC917508:BQC917511 BZY917508:BZY917511 CJU917508:CJU917511 CTQ917508:CTQ917511 DDM917508:DDM917511 DNI917508:DNI917511 DXE917508:DXE917511 EHA917508:EHA917511 EQW917508:EQW917511 FAS917508:FAS917511 FKO917508:FKO917511 FUK917508:FUK917511 GEG917508:GEG917511 GOC917508:GOC917511 GXY917508:GXY917511 HHU917508:HHU917511 HRQ917508:HRQ917511 IBM917508:IBM917511 ILI917508:ILI917511 IVE917508:IVE917511 JFA917508:JFA917511 JOW917508:JOW917511 JYS917508:JYS917511 KIO917508:KIO917511 KSK917508:KSK917511 LCG917508:LCG917511 LMC917508:LMC917511 LVY917508:LVY917511 MFU917508:MFU917511 MPQ917508:MPQ917511 MZM917508:MZM917511 NJI917508:NJI917511 NTE917508:NTE917511 ODA917508:ODA917511 OMW917508:OMW917511 OWS917508:OWS917511 PGO917508:PGO917511 PQK917508:PQK917511 QAG917508:QAG917511 QKC917508:QKC917511 QTY917508:QTY917511 RDU917508:RDU917511 RNQ917508:RNQ917511 RXM917508:RXM917511 SHI917508:SHI917511 SRE917508:SRE917511 TBA917508:TBA917511 TKW917508:TKW917511 TUS917508:TUS917511 UEO917508:UEO917511 UOK917508:UOK917511 UYG917508:UYG917511 VIC917508:VIC917511 VRY917508:VRY917511 WBU917508:WBU917511 WLQ917508:WLQ917511 WVM917508:WVM917511 E983044:E983047 JA983044:JA983047 SW983044:SW983047 ACS983044:ACS983047 AMO983044:AMO983047 AWK983044:AWK983047 BGG983044:BGG983047 BQC983044:BQC983047 BZY983044:BZY983047 CJU983044:CJU983047 CTQ983044:CTQ983047 DDM983044:DDM983047 DNI983044:DNI983047 DXE983044:DXE983047 EHA983044:EHA983047 EQW983044:EQW983047 FAS983044:FAS983047 FKO983044:FKO983047 FUK983044:FUK983047 GEG983044:GEG983047 GOC983044:GOC983047 GXY983044:GXY983047 HHU983044:HHU983047 HRQ983044:HRQ983047 IBM983044:IBM983047 ILI983044:ILI983047 IVE983044:IVE983047 JFA983044:JFA983047 JOW983044:JOW983047 JYS983044:JYS983047 KIO983044:KIO983047 KSK983044:KSK983047 LCG983044:LCG983047 LMC983044:LMC983047 LVY983044:LVY983047 MFU983044:MFU983047 MPQ983044:MPQ983047 MZM983044:MZM983047 NJI983044:NJI983047 NTE983044:NTE983047 ODA983044:ODA983047 OMW983044:OMW983047 OWS983044:OWS983047 PGO983044:PGO983047 PQK983044:PQK983047 QAG983044:QAG983047 QKC983044:QKC983047 QTY983044:QTY983047 RDU983044:RDU983047 RNQ983044:RNQ983047 RXM983044:RXM983047 SHI983044:SHI983047 SRE983044:SRE983047 TBA983044:TBA983047 TKW983044:TKW983047 TUS983044:TUS983047 UEO983044:UEO983047 UOK983044:UOK983047 UYG983044:UYG983047 VIC983044:VIC983047 VRY983044:VRY983047 WBU983044:WBU983047 WLQ983044:WLQ983047 WVM983044:WVM983047 E16:E17 JA16:JA17 SW16:SW17 ACS16:ACS17 AMO16:AMO17 AWK16:AWK17 BGG16:BGG17 BQC16:BQC17 BZY16:BZY17 CJU16:CJU17 CTQ16:CTQ17 DDM16:DDM17 DNI16:DNI17 DXE16:DXE17 EHA16:EHA17 EQW16:EQW17 FAS16:FAS17 FKO16:FKO17 FUK16:FUK17 GEG16:GEG17 GOC16:GOC17 GXY16:GXY17 HHU16:HHU17 HRQ16:HRQ17 IBM16:IBM17 ILI16:ILI17 IVE16:IVE17 JFA16:JFA17 JOW16:JOW17 JYS16:JYS17 KIO16:KIO17 KSK16:KSK17 LCG16:LCG17 LMC16:LMC17 LVY16:LVY17 MFU16:MFU17 MPQ16:MPQ17 MZM16:MZM17 NJI16:NJI17 NTE16:NTE17 ODA16:ODA17 OMW16:OMW17 OWS16:OWS17 PGO16:PGO17 PQK16:PQK17 QAG16:QAG17 QKC16:QKC17 QTY16:QTY17 RDU16:RDU17 RNQ16:RNQ17 RXM16:RXM17 SHI16:SHI17 SRE16:SRE17 TBA16:TBA17 TKW16:TKW17 TUS16:TUS17 UEO16:UEO17 UOK16:UOK17 UYG16:UYG17 VIC16:VIC17 VRY16:VRY17 WBU16:WBU17 WLQ16:WLQ17 WVM16:WVM17 E65525:E65526 JA65525:JA65526 SW65525:SW65526 ACS65525:ACS65526 AMO65525:AMO65526 AWK65525:AWK65526 BGG65525:BGG65526 BQC65525:BQC65526 BZY65525:BZY65526 CJU65525:CJU65526 CTQ65525:CTQ65526 DDM65525:DDM65526 DNI65525:DNI65526 DXE65525:DXE65526 EHA65525:EHA65526 EQW65525:EQW65526 FAS65525:FAS65526 FKO65525:FKO65526 FUK65525:FUK65526 GEG65525:GEG65526 GOC65525:GOC65526 GXY65525:GXY65526 HHU65525:HHU65526 HRQ65525:HRQ65526 IBM65525:IBM65526 ILI65525:ILI65526 IVE65525:IVE65526 JFA65525:JFA65526 JOW65525:JOW65526 JYS65525:JYS65526 KIO65525:KIO65526 KSK65525:KSK65526 LCG65525:LCG65526 LMC65525:LMC65526 LVY65525:LVY65526 MFU65525:MFU65526 MPQ65525:MPQ65526 MZM65525:MZM65526 NJI65525:NJI65526 NTE65525:NTE65526 ODA65525:ODA65526 OMW65525:OMW65526 OWS65525:OWS65526 PGO65525:PGO65526 PQK65525:PQK65526 QAG65525:QAG65526 QKC65525:QKC65526 QTY65525:QTY65526 RDU65525:RDU65526 RNQ65525:RNQ65526 RXM65525:RXM65526 SHI65525:SHI65526 SRE65525:SRE65526 TBA65525:TBA65526 TKW65525:TKW65526 TUS65525:TUS65526 UEO65525:UEO65526 UOK65525:UOK65526 UYG65525:UYG65526 VIC65525:VIC65526 VRY65525:VRY65526 WBU65525:WBU65526 WLQ65525:WLQ65526 WVM65525:WVM65526 E131061:E131062 JA131061:JA131062 SW131061:SW131062 ACS131061:ACS131062 AMO131061:AMO131062 AWK131061:AWK131062 BGG131061:BGG131062 BQC131061:BQC131062 BZY131061:BZY131062 CJU131061:CJU131062 CTQ131061:CTQ131062 DDM131061:DDM131062 DNI131061:DNI131062 DXE131061:DXE131062 EHA131061:EHA131062 EQW131061:EQW131062 FAS131061:FAS131062 FKO131061:FKO131062 FUK131061:FUK131062 GEG131061:GEG131062 GOC131061:GOC131062 GXY131061:GXY131062 HHU131061:HHU131062 HRQ131061:HRQ131062 IBM131061:IBM131062 ILI131061:ILI131062 IVE131061:IVE131062 JFA131061:JFA131062 JOW131061:JOW131062 JYS131061:JYS131062 KIO131061:KIO131062 KSK131061:KSK131062 LCG131061:LCG131062 LMC131061:LMC131062 LVY131061:LVY131062 MFU131061:MFU131062 MPQ131061:MPQ131062 MZM131061:MZM131062 NJI131061:NJI131062 NTE131061:NTE131062 ODA131061:ODA131062 OMW131061:OMW131062 OWS131061:OWS131062 PGO131061:PGO131062 PQK131061:PQK131062 QAG131061:QAG131062 QKC131061:QKC131062 QTY131061:QTY131062 RDU131061:RDU131062 RNQ131061:RNQ131062 RXM131061:RXM131062 SHI131061:SHI131062 SRE131061:SRE131062 TBA131061:TBA131062 TKW131061:TKW131062 TUS131061:TUS131062 UEO131061:UEO131062 UOK131061:UOK131062 UYG131061:UYG131062 VIC131061:VIC131062 VRY131061:VRY131062 WBU131061:WBU131062 WLQ131061:WLQ131062 WVM131061:WVM131062 E196597:E196598 JA196597:JA196598 SW196597:SW196598 ACS196597:ACS196598 AMO196597:AMO196598 AWK196597:AWK196598 BGG196597:BGG196598 BQC196597:BQC196598 BZY196597:BZY196598 CJU196597:CJU196598 CTQ196597:CTQ196598 DDM196597:DDM196598 DNI196597:DNI196598 DXE196597:DXE196598 EHA196597:EHA196598 EQW196597:EQW196598 FAS196597:FAS196598 FKO196597:FKO196598 FUK196597:FUK196598 GEG196597:GEG196598 GOC196597:GOC196598 GXY196597:GXY196598 HHU196597:HHU196598 HRQ196597:HRQ196598 IBM196597:IBM196598 ILI196597:ILI196598 IVE196597:IVE196598 JFA196597:JFA196598 JOW196597:JOW196598 JYS196597:JYS196598 KIO196597:KIO196598 KSK196597:KSK196598 LCG196597:LCG196598 LMC196597:LMC196598 LVY196597:LVY196598 MFU196597:MFU196598 MPQ196597:MPQ196598 MZM196597:MZM196598 NJI196597:NJI196598 NTE196597:NTE196598 ODA196597:ODA196598 OMW196597:OMW196598 OWS196597:OWS196598 PGO196597:PGO196598 PQK196597:PQK196598 QAG196597:QAG196598 QKC196597:QKC196598 QTY196597:QTY196598 RDU196597:RDU196598 RNQ196597:RNQ196598 RXM196597:RXM196598 SHI196597:SHI196598 SRE196597:SRE196598 TBA196597:TBA196598 TKW196597:TKW196598 TUS196597:TUS196598 UEO196597:UEO196598 UOK196597:UOK196598 UYG196597:UYG196598 VIC196597:VIC196598 VRY196597:VRY196598 WBU196597:WBU196598 WLQ196597:WLQ196598 WVM196597:WVM196598 E262133:E262134 JA262133:JA262134 SW262133:SW262134 ACS262133:ACS262134 AMO262133:AMO262134 AWK262133:AWK262134 BGG262133:BGG262134 BQC262133:BQC262134 BZY262133:BZY262134 CJU262133:CJU262134 CTQ262133:CTQ262134 DDM262133:DDM262134 DNI262133:DNI262134 DXE262133:DXE262134 EHA262133:EHA262134 EQW262133:EQW262134 FAS262133:FAS262134 FKO262133:FKO262134 FUK262133:FUK262134 GEG262133:GEG262134 GOC262133:GOC262134 GXY262133:GXY262134 HHU262133:HHU262134 HRQ262133:HRQ262134 IBM262133:IBM262134 ILI262133:ILI262134 IVE262133:IVE262134 JFA262133:JFA262134 JOW262133:JOW262134 JYS262133:JYS262134 KIO262133:KIO262134 KSK262133:KSK262134 LCG262133:LCG262134 LMC262133:LMC262134 LVY262133:LVY262134 MFU262133:MFU262134 MPQ262133:MPQ262134 MZM262133:MZM262134 NJI262133:NJI262134 NTE262133:NTE262134 ODA262133:ODA262134 OMW262133:OMW262134 OWS262133:OWS262134 PGO262133:PGO262134 PQK262133:PQK262134 QAG262133:QAG262134 QKC262133:QKC262134 QTY262133:QTY262134 RDU262133:RDU262134 RNQ262133:RNQ262134 RXM262133:RXM262134 SHI262133:SHI262134 SRE262133:SRE262134 TBA262133:TBA262134 TKW262133:TKW262134 TUS262133:TUS262134 UEO262133:UEO262134 UOK262133:UOK262134 UYG262133:UYG262134 VIC262133:VIC262134 VRY262133:VRY262134 WBU262133:WBU262134 WLQ262133:WLQ262134 WVM262133:WVM262134 E327669:E327670 JA327669:JA327670 SW327669:SW327670 ACS327669:ACS327670 AMO327669:AMO327670 AWK327669:AWK327670 BGG327669:BGG327670 BQC327669:BQC327670 BZY327669:BZY327670 CJU327669:CJU327670 CTQ327669:CTQ327670 DDM327669:DDM327670 DNI327669:DNI327670 DXE327669:DXE327670 EHA327669:EHA327670 EQW327669:EQW327670 FAS327669:FAS327670 FKO327669:FKO327670 FUK327669:FUK327670 GEG327669:GEG327670 GOC327669:GOC327670 GXY327669:GXY327670 HHU327669:HHU327670 HRQ327669:HRQ327670 IBM327669:IBM327670 ILI327669:ILI327670 IVE327669:IVE327670 JFA327669:JFA327670 JOW327669:JOW327670 JYS327669:JYS327670 KIO327669:KIO327670 KSK327669:KSK327670 LCG327669:LCG327670 LMC327669:LMC327670 LVY327669:LVY327670 MFU327669:MFU327670 MPQ327669:MPQ327670 MZM327669:MZM327670 NJI327669:NJI327670 NTE327669:NTE327670 ODA327669:ODA327670 OMW327669:OMW327670 OWS327669:OWS327670 PGO327669:PGO327670 PQK327669:PQK327670 QAG327669:QAG327670 QKC327669:QKC327670 QTY327669:QTY327670 RDU327669:RDU327670 RNQ327669:RNQ327670 RXM327669:RXM327670 SHI327669:SHI327670 SRE327669:SRE327670 TBA327669:TBA327670 TKW327669:TKW327670 TUS327669:TUS327670 UEO327669:UEO327670 UOK327669:UOK327670 UYG327669:UYG327670 VIC327669:VIC327670 VRY327669:VRY327670 WBU327669:WBU327670 WLQ327669:WLQ327670 WVM327669:WVM327670 E393205:E393206 JA393205:JA393206 SW393205:SW393206 ACS393205:ACS393206 AMO393205:AMO393206 AWK393205:AWK393206 BGG393205:BGG393206 BQC393205:BQC393206 BZY393205:BZY393206 CJU393205:CJU393206 CTQ393205:CTQ393206 DDM393205:DDM393206 DNI393205:DNI393206 DXE393205:DXE393206 EHA393205:EHA393206 EQW393205:EQW393206 FAS393205:FAS393206 FKO393205:FKO393206 FUK393205:FUK393206 GEG393205:GEG393206 GOC393205:GOC393206 GXY393205:GXY393206 HHU393205:HHU393206 HRQ393205:HRQ393206 IBM393205:IBM393206 ILI393205:ILI393206 IVE393205:IVE393206 JFA393205:JFA393206 JOW393205:JOW393206 JYS393205:JYS393206 KIO393205:KIO393206 KSK393205:KSK393206 LCG393205:LCG393206 LMC393205:LMC393206 LVY393205:LVY393206 MFU393205:MFU393206 MPQ393205:MPQ393206 MZM393205:MZM393206 NJI393205:NJI393206 NTE393205:NTE393206 ODA393205:ODA393206 OMW393205:OMW393206 OWS393205:OWS393206 PGO393205:PGO393206 PQK393205:PQK393206 QAG393205:QAG393206 QKC393205:QKC393206 QTY393205:QTY393206 RDU393205:RDU393206 RNQ393205:RNQ393206 RXM393205:RXM393206 SHI393205:SHI393206 SRE393205:SRE393206 TBA393205:TBA393206 TKW393205:TKW393206 TUS393205:TUS393206 UEO393205:UEO393206 UOK393205:UOK393206 UYG393205:UYG393206 VIC393205:VIC393206 VRY393205:VRY393206 WBU393205:WBU393206 WLQ393205:WLQ393206 WVM393205:WVM393206 E458741:E458742 JA458741:JA458742 SW458741:SW458742 ACS458741:ACS458742 AMO458741:AMO458742 AWK458741:AWK458742 BGG458741:BGG458742 BQC458741:BQC458742 BZY458741:BZY458742 CJU458741:CJU458742 CTQ458741:CTQ458742 DDM458741:DDM458742 DNI458741:DNI458742 DXE458741:DXE458742 EHA458741:EHA458742 EQW458741:EQW458742 FAS458741:FAS458742 FKO458741:FKO458742 FUK458741:FUK458742 GEG458741:GEG458742 GOC458741:GOC458742 GXY458741:GXY458742 HHU458741:HHU458742 HRQ458741:HRQ458742 IBM458741:IBM458742 ILI458741:ILI458742 IVE458741:IVE458742 JFA458741:JFA458742 JOW458741:JOW458742 JYS458741:JYS458742 KIO458741:KIO458742 KSK458741:KSK458742 LCG458741:LCG458742 LMC458741:LMC458742 LVY458741:LVY458742 MFU458741:MFU458742 MPQ458741:MPQ458742 MZM458741:MZM458742 NJI458741:NJI458742 NTE458741:NTE458742 ODA458741:ODA458742 OMW458741:OMW458742 OWS458741:OWS458742 PGO458741:PGO458742 PQK458741:PQK458742 QAG458741:QAG458742 QKC458741:QKC458742 QTY458741:QTY458742 RDU458741:RDU458742 RNQ458741:RNQ458742 RXM458741:RXM458742 SHI458741:SHI458742 SRE458741:SRE458742 TBA458741:TBA458742 TKW458741:TKW458742 TUS458741:TUS458742 UEO458741:UEO458742 UOK458741:UOK458742 UYG458741:UYG458742 VIC458741:VIC458742 VRY458741:VRY458742 WBU458741:WBU458742 WLQ458741:WLQ458742 WVM458741:WVM458742 E524277:E524278 JA524277:JA524278 SW524277:SW524278 ACS524277:ACS524278 AMO524277:AMO524278 AWK524277:AWK524278 BGG524277:BGG524278 BQC524277:BQC524278 BZY524277:BZY524278 CJU524277:CJU524278 CTQ524277:CTQ524278 DDM524277:DDM524278 DNI524277:DNI524278 DXE524277:DXE524278 EHA524277:EHA524278 EQW524277:EQW524278 FAS524277:FAS524278 FKO524277:FKO524278 FUK524277:FUK524278 GEG524277:GEG524278 GOC524277:GOC524278 GXY524277:GXY524278 HHU524277:HHU524278 HRQ524277:HRQ524278 IBM524277:IBM524278 ILI524277:ILI524278 IVE524277:IVE524278 JFA524277:JFA524278 JOW524277:JOW524278 JYS524277:JYS524278 KIO524277:KIO524278 KSK524277:KSK524278 LCG524277:LCG524278 LMC524277:LMC524278 LVY524277:LVY524278 MFU524277:MFU524278 MPQ524277:MPQ524278 MZM524277:MZM524278 NJI524277:NJI524278 NTE524277:NTE524278 ODA524277:ODA524278 OMW524277:OMW524278 OWS524277:OWS524278 PGO524277:PGO524278 PQK524277:PQK524278 QAG524277:QAG524278 QKC524277:QKC524278 QTY524277:QTY524278 RDU524277:RDU524278 RNQ524277:RNQ524278 RXM524277:RXM524278 SHI524277:SHI524278 SRE524277:SRE524278 TBA524277:TBA524278 TKW524277:TKW524278 TUS524277:TUS524278 UEO524277:UEO524278 UOK524277:UOK524278 UYG524277:UYG524278 VIC524277:VIC524278 VRY524277:VRY524278 WBU524277:WBU524278 WLQ524277:WLQ524278 WVM524277:WVM524278 E589813:E589814 JA589813:JA589814 SW589813:SW589814 ACS589813:ACS589814 AMO589813:AMO589814 AWK589813:AWK589814 BGG589813:BGG589814 BQC589813:BQC589814 BZY589813:BZY589814 CJU589813:CJU589814 CTQ589813:CTQ589814 DDM589813:DDM589814 DNI589813:DNI589814 DXE589813:DXE589814 EHA589813:EHA589814 EQW589813:EQW589814 FAS589813:FAS589814 FKO589813:FKO589814 FUK589813:FUK589814 GEG589813:GEG589814 GOC589813:GOC589814 GXY589813:GXY589814 HHU589813:HHU589814 HRQ589813:HRQ589814 IBM589813:IBM589814 ILI589813:ILI589814 IVE589813:IVE589814 JFA589813:JFA589814 JOW589813:JOW589814 JYS589813:JYS589814 KIO589813:KIO589814 KSK589813:KSK589814 LCG589813:LCG589814 LMC589813:LMC589814 LVY589813:LVY589814 MFU589813:MFU589814 MPQ589813:MPQ589814 MZM589813:MZM589814 NJI589813:NJI589814 NTE589813:NTE589814 ODA589813:ODA589814 OMW589813:OMW589814 OWS589813:OWS589814 PGO589813:PGO589814 PQK589813:PQK589814 QAG589813:QAG589814 QKC589813:QKC589814 QTY589813:QTY589814 RDU589813:RDU589814 RNQ589813:RNQ589814 RXM589813:RXM589814 SHI589813:SHI589814 SRE589813:SRE589814 TBA589813:TBA589814 TKW589813:TKW589814 TUS589813:TUS589814 UEO589813:UEO589814 UOK589813:UOK589814 UYG589813:UYG589814 VIC589813:VIC589814 VRY589813:VRY589814 WBU589813:WBU589814 WLQ589813:WLQ589814 WVM589813:WVM589814 E655349:E655350 JA655349:JA655350 SW655349:SW655350 ACS655349:ACS655350 AMO655349:AMO655350 AWK655349:AWK655350 BGG655349:BGG655350 BQC655349:BQC655350 BZY655349:BZY655350 CJU655349:CJU655350 CTQ655349:CTQ655350 DDM655349:DDM655350 DNI655349:DNI655350 DXE655349:DXE655350 EHA655349:EHA655350 EQW655349:EQW655350 FAS655349:FAS655350 FKO655349:FKO655350 FUK655349:FUK655350 GEG655349:GEG655350 GOC655349:GOC655350 GXY655349:GXY655350 HHU655349:HHU655350 HRQ655349:HRQ655350 IBM655349:IBM655350 ILI655349:ILI655350 IVE655349:IVE655350 JFA655349:JFA655350 JOW655349:JOW655350 JYS655349:JYS655350 KIO655349:KIO655350 KSK655349:KSK655350 LCG655349:LCG655350 LMC655349:LMC655350 LVY655349:LVY655350 MFU655349:MFU655350 MPQ655349:MPQ655350 MZM655349:MZM655350 NJI655349:NJI655350 NTE655349:NTE655350 ODA655349:ODA655350 OMW655349:OMW655350 OWS655349:OWS655350 PGO655349:PGO655350 PQK655349:PQK655350 QAG655349:QAG655350 QKC655349:QKC655350 QTY655349:QTY655350 RDU655349:RDU655350 RNQ655349:RNQ655350 RXM655349:RXM655350 SHI655349:SHI655350 SRE655349:SRE655350 TBA655349:TBA655350 TKW655349:TKW655350 TUS655349:TUS655350 UEO655349:UEO655350 UOK655349:UOK655350 UYG655349:UYG655350 VIC655349:VIC655350 VRY655349:VRY655350 WBU655349:WBU655350 WLQ655349:WLQ655350 WVM655349:WVM655350 E720885:E720886 JA720885:JA720886 SW720885:SW720886 ACS720885:ACS720886 AMO720885:AMO720886 AWK720885:AWK720886 BGG720885:BGG720886 BQC720885:BQC720886 BZY720885:BZY720886 CJU720885:CJU720886 CTQ720885:CTQ720886 DDM720885:DDM720886 DNI720885:DNI720886 DXE720885:DXE720886 EHA720885:EHA720886 EQW720885:EQW720886 FAS720885:FAS720886 FKO720885:FKO720886 FUK720885:FUK720886 GEG720885:GEG720886 GOC720885:GOC720886 GXY720885:GXY720886 HHU720885:HHU720886 HRQ720885:HRQ720886 IBM720885:IBM720886 ILI720885:ILI720886 IVE720885:IVE720886 JFA720885:JFA720886 JOW720885:JOW720886 JYS720885:JYS720886 KIO720885:KIO720886 KSK720885:KSK720886 LCG720885:LCG720886 LMC720885:LMC720886 LVY720885:LVY720886 MFU720885:MFU720886 MPQ720885:MPQ720886 MZM720885:MZM720886 NJI720885:NJI720886 NTE720885:NTE720886 ODA720885:ODA720886 OMW720885:OMW720886 OWS720885:OWS720886 PGO720885:PGO720886 PQK720885:PQK720886 QAG720885:QAG720886 QKC720885:QKC720886 QTY720885:QTY720886 RDU720885:RDU720886 RNQ720885:RNQ720886 RXM720885:RXM720886 SHI720885:SHI720886 SRE720885:SRE720886 TBA720885:TBA720886 TKW720885:TKW720886 TUS720885:TUS720886 UEO720885:UEO720886 UOK720885:UOK720886 UYG720885:UYG720886 VIC720885:VIC720886 VRY720885:VRY720886 WBU720885:WBU720886 WLQ720885:WLQ720886 WVM720885:WVM720886 E786421:E786422 JA786421:JA786422 SW786421:SW786422 ACS786421:ACS786422 AMO786421:AMO786422 AWK786421:AWK786422 BGG786421:BGG786422 BQC786421:BQC786422 BZY786421:BZY786422 CJU786421:CJU786422 CTQ786421:CTQ786422 DDM786421:DDM786422 DNI786421:DNI786422 DXE786421:DXE786422 EHA786421:EHA786422 EQW786421:EQW786422 FAS786421:FAS786422 FKO786421:FKO786422 FUK786421:FUK786422 GEG786421:GEG786422 GOC786421:GOC786422 GXY786421:GXY786422 HHU786421:HHU786422 HRQ786421:HRQ786422 IBM786421:IBM786422 ILI786421:ILI786422 IVE786421:IVE786422 JFA786421:JFA786422 JOW786421:JOW786422 JYS786421:JYS786422 KIO786421:KIO786422 KSK786421:KSK786422 LCG786421:LCG786422 LMC786421:LMC786422 LVY786421:LVY786422 MFU786421:MFU786422 MPQ786421:MPQ786422 MZM786421:MZM786422 NJI786421:NJI786422 NTE786421:NTE786422 ODA786421:ODA786422 OMW786421:OMW786422 OWS786421:OWS786422 PGO786421:PGO786422 PQK786421:PQK786422 QAG786421:QAG786422 QKC786421:QKC786422 QTY786421:QTY786422 RDU786421:RDU786422 RNQ786421:RNQ786422 RXM786421:RXM786422 SHI786421:SHI786422 SRE786421:SRE786422 TBA786421:TBA786422 TKW786421:TKW786422 TUS786421:TUS786422 UEO786421:UEO786422 UOK786421:UOK786422 UYG786421:UYG786422 VIC786421:VIC786422 VRY786421:VRY786422 WBU786421:WBU786422 WLQ786421:WLQ786422 WVM786421:WVM786422 E851957:E851958 JA851957:JA851958 SW851957:SW851958 ACS851957:ACS851958 AMO851957:AMO851958 AWK851957:AWK851958 BGG851957:BGG851958 BQC851957:BQC851958 BZY851957:BZY851958 CJU851957:CJU851958 CTQ851957:CTQ851958 DDM851957:DDM851958 DNI851957:DNI851958 DXE851957:DXE851958 EHA851957:EHA851958 EQW851957:EQW851958 FAS851957:FAS851958 FKO851957:FKO851958 FUK851957:FUK851958 GEG851957:GEG851958 GOC851957:GOC851958 GXY851957:GXY851958 HHU851957:HHU851958 HRQ851957:HRQ851958 IBM851957:IBM851958 ILI851957:ILI851958 IVE851957:IVE851958 JFA851957:JFA851958 JOW851957:JOW851958 JYS851957:JYS851958 KIO851957:KIO851958 KSK851957:KSK851958 LCG851957:LCG851958 LMC851957:LMC851958 LVY851957:LVY851958 MFU851957:MFU851958 MPQ851957:MPQ851958 MZM851957:MZM851958 NJI851957:NJI851958 NTE851957:NTE851958 ODA851957:ODA851958 OMW851957:OMW851958 OWS851957:OWS851958 PGO851957:PGO851958 PQK851957:PQK851958 QAG851957:QAG851958 QKC851957:QKC851958 QTY851957:QTY851958 RDU851957:RDU851958 RNQ851957:RNQ851958 RXM851957:RXM851958 SHI851957:SHI851958 SRE851957:SRE851958 TBA851957:TBA851958 TKW851957:TKW851958 TUS851957:TUS851958 UEO851957:UEO851958 UOK851957:UOK851958 UYG851957:UYG851958 VIC851957:VIC851958 VRY851957:VRY851958 WBU851957:WBU851958 WLQ851957:WLQ851958 WVM851957:WVM851958 E917493:E917494 JA917493:JA917494 SW917493:SW917494 ACS917493:ACS917494 AMO917493:AMO917494 AWK917493:AWK917494 BGG917493:BGG917494 BQC917493:BQC917494 BZY917493:BZY917494 CJU917493:CJU917494 CTQ917493:CTQ917494 DDM917493:DDM917494 DNI917493:DNI917494 DXE917493:DXE917494 EHA917493:EHA917494 EQW917493:EQW917494 FAS917493:FAS917494 FKO917493:FKO917494 FUK917493:FUK917494 GEG917493:GEG917494 GOC917493:GOC917494 GXY917493:GXY917494 HHU917493:HHU917494 HRQ917493:HRQ917494 IBM917493:IBM917494 ILI917493:ILI917494 IVE917493:IVE917494 JFA917493:JFA917494 JOW917493:JOW917494 JYS917493:JYS917494 KIO917493:KIO917494 KSK917493:KSK917494 LCG917493:LCG917494 LMC917493:LMC917494 LVY917493:LVY917494 MFU917493:MFU917494 MPQ917493:MPQ917494 MZM917493:MZM917494 NJI917493:NJI917494 NTE917493:NTE917494 ODA917493:ODA917494 OMW917493:OMW917494 OWS917493:OWS917494 PGO917493:PGO917494 PQK917493:PQK917494 QAG917493:QAG917494 QKC917493:QKC917494 QTY917493:QTY917494 RDU917493:RDU917494 RNQ917493:RNQ917494 RXM917493:RXM917494 SHI917493:SHI917494 SRE917493:SRE917494 TBA917493:TBA917494 TKW917493:TKW917494 TUS917493:TUS917494 UEO917493:UEO917494 UOK917493:UOK917494 UYG917493:UYG917494 VIC917493:VIC917494 VRY917493:VRY917494 WBU917493:WBU917494 WLQ917493:WLQ917494 WVM917493:WVM917494 E983029:E983030 JA983029:JA983030 SW983029:SW983030 ACS983029:ACS983030 AMO983029:AMO983030 AWK983029:AWK983030 BGG983029:BGG983030 BQC983029:BQC983030 BZY983029:BZY983030 CJU983029:CJU983030 CTQ983029:CTQ983030 DDM983029:DDM983030 DNI983029:DNI983030 DXE983029:DXE983030 EHA983029:EHA983030 EQW983029:EQW983030 FAS983029:FAS983030 FKO983029:FKO983030 FUK983029:FUK983030 GEG983029:GEG983030 GOC983029:GOC983030 GXY983029:GXY983030 HHU983029:HHU983030 HRQ983029:HRQ983030 IBM983029:IBM983030 ILI983029:ILI983030 IVE983029:IVE983030 JFA983029:JFA983030 JOW983029:JOW983030 JYS983029:JYS983030 KIO983029:KIO983030 KSK983029:KSK983030 LCG983029:LCG983030 LMC983029:LMC983030 LVY983029:LVY983030 MFU983029:MFU983030 MPQ983029:MPQ983030 MZM983029:MZM983030 NJI983029:NJI983030 NTE983029:NTE983030 ODA983029:ODA983030 OMW983029:OMW983030 OWS983029:OWS983030 PGO983029:PGO983030 PQK983029:PQK983030 QAG983029:QAG983030 QKC983029:QKC983030 QTY983029:QTY983030 RDU983029:RDU983030 RNQ983029:RNQ983030 RXM983029:RXM983030 SHI983029:SHI983030 SRE983029:SRE983030 TBA983029:TBA983030 TKW983029:TKW983030 TUS983029:TUS983030 UEO983029:UEO983030 UOK983029:UOK983030 UYG983029:UYG983030 VIC983029:VIC983030 VRY983029:VRY983030 WBU983029:WBU983030 WLQ983029:WLQ983030 WVM983029:WVM983030 E10:E13 JA10:JA13 SW10:SW13 ACS10:ACS13 AMO10:AMO13 AWK10:AWK13 BGG10:BGG13 BQC10:BQC13 BZY10:BZY13 CJU10:CJU13 CTQ10:CTQ13 DDM10:DDM13 DNI10:DNI13 DXE10:DXE13 EHA10:EHA13 EQW10:EQW13 FAS10:FAS13 FKO10:FKO13 FUK10:FUK13 GEG10:GEG13 GOC10:GOC13 GXY10:GXY13 HHU10:HHU13 HRQ10:HRQ13 IBM10:IBM13 ILI10:ILI13 IVE10:IVE13 JFA10:JFA13 JOW10:JOW13 JYS10:JYS13 KIO10:KIO13 KSK10:KSK13 LCG10:LCG13 LMC10:LMC13 LVY10:LVY13 MFU10:MFU13 MPQ10:MPQ13 MZM10:MZM13 NJI10:NJI13 NTE10:NTE13 ODA10:ODA13 OMW10:OMW13 OWS10:OWS13 PGO10:PGO13 PQK10:PQK13 QAG10:QAG13 QKC10:QKC13 QTY10:QTY13 RDU10:RDU13 RNQ10:RNQ13 RXM10:RXM13 SHI10:SHI13 SRE10:SRE13 TBA10:TBA13 TKW10:TKW13 TUS10:TUS13 UEO10:UEO13 UOK10:UOK13 UYG10:UYG13 VIC10:VIC13 VRY10:VRY13 WBU10:WBU13 WLQ10:WLQ13 WVM10:WVM13 E65519:E65522 JA65519:JA65522 SW65519:SW65522 ACS65519:ACS65522 AMO65519:AMO65522 AWK65519:AWK65522 BGG65519:BGG65522 BQC65519:BQC65522 BZY65519:BZY65522 CJU65519:CJU65522 CTQ65519:CTQ65522 DDM65519:DDM65522 DNI65519:DNI65522 DXE65519:DXE65522 EHA65519:EHA65522 EQW65519:EQW65522 FAS65519:FAS65522 FKO65519:FKO65522 FUK65519:FUK65522 GEG65519:GEG65522 GOC65519:GOC65522 GXY65519:GXY65522 HHU65519:HHU65522 HRQ65519:HRQ65522 IBM65519:IBM65522 ILI65519:ILI65522 IVE65519:IVE65522 JFA65519:JFA65522 JOW65519:JOW65522 JYS65519:JYS65522 KIO65519:KIO65522 KSK65519:KSK65522 LCG65519:LCG65522 LMC65519:LMC65522 LVY65519:LVY65522 MFU65519:MFU65522 MPQ65519:MPQ65522 MZM65519:MZM65522 NJI65519:NJI65522 NTE65519:NTE65522 ODA65519:ODA65522 OMW65519:OMW65522 OWS65519:OWS65522 PGO65519:PGO65522 PQK65519:PQK65522 QAG65519:QAG65522 QKC65519:QKC65522 QTY65519:QTY65522 RDU65519:RDU65522 RNQ65519:RNQ65522 RXM65519:RXM65522 SHI65519:SHI65522 SRE65519:SRE65522 TBA65519:TBA65522 TKW65519:TKW65522 TUS65519:TUS65522 UEO65519:UEO65522 UOK65519:UOK65522 UYG65519:UYG65522 VIC65519:VIC65522 VRY65519:VRY65522 WBU65519:WBU65522 WLQ65519:WLQ65522 WVM65519:WVM65522 E131055:E131058 JA131055:JA131058 SW131055:SW131058 ACS131055:ACS131058 AMO131055:AMO131058 AWK131055:AWK131058 BGG131055:BGG131058 BQC131055:BQC131058 BZY131055:BZY131058 CJU131055:CJU131058 CTQ131055:CTQ131058 DDM131055:DDM131058 DNI131055:DNI131058 DXE131055:DXE131058 EHA131055:EHA131058 EQW131055:EQW131058 FAS131055:FAS131058 FKO131055:FKO131058 FUK131055:FUK131058 GEG131055:GEG131058 GOC131055:GOC131058 GXY131055:GXY131058 HHU131055:HHU131058 HRQ131055:HRQ131058 IBM131055:IBM131058 ILI131055:ILI131058 IVE131055:IVE131058 JFA131055:JFA131058 JOW131055:JOW131058 JYS131055:JYS131058 KIO131055:KIO131058 KSK131055:KSK131058 LCG131055:LCG131058 LMC131055:LMC131058 LVY131055:LVY131058 MFU131055:MFU131058 MPQ131055:MPQ131058 MZM131055:MZM131058 NJI131055:NJI131058 NTE131055:NTE131058 ODA131055:ODA131058 OMW131055:OMW131058 OWS131055:OWS131058 PGO131055:PGO131058 PQK131055:PQK131058 QAG131055:QAG131058 QKC131055:QKC131058 QTY131055:QTY131058 RDU131055:RDU131058 RNQ131055:RNQ131058 RXM131055:RXM131058 SHI131055:SHI131058 SRE131055:SRE131058 TBA131055:TBA131058 TKW131055:TKW131058 TUS131055:TUS131058 UEO131055:UEO131058 UOK131055:UOK131058 UYG131055:UYG131058 VIC131055:VIC131058 VRY131055:VRY131058 WBU131055:WBU131058 WLQ131055:WLQ131058 WVM131055:WVM131058 E196591:E196594 JA196591:JA196594 SW196591:SW196594 ACS196591:ACS196594 AMO196591:AMO196594 AWK196591:AWK196594 BGG196591:BGG196594 BQC196591:BQC196594 BZY196591:BZY196594 CJU196591:CJU196594 CTQ196591:CTQ196594 DDM196591:DDM196594 DNI196591:DNI196594 DXE196591:DXE196594 EHA196591:EHA196594 EQW196591:EQW196594 FAS196591:FAS196594 FKO196591:FKO196594 FUK196591:FUK196594 GEG196591:GEG196594 GOC196591:GOC196594 GXY196591:GXY196594 HHU196591:HHU196594 HRQ196591:HRQ196594 IBM196591:IBM196594 ILI196591:ILI196594 IVE196591:IVE196594 JFA196591:JFA196594 JOW196591:JOW196594 JYS196591:JYS196594 KIO196591:KIO196594 KSK196591:KSK196594 LCG196591:LCG196594 LMC196591:LMC196594 LVY196591:LVY196594 MFU196591:MFU196594 MPQ196591:MPQ196594 MZM196591:MZM196594 NJI196591:NJI196594 NTE196591:NTE196594 ODA196591:ODA196594 OMW196591:OMW196594 OWS196591:OWS196594 PGO196591:PGO196594 PQK196591:PQK196594 QAG196591:QAG196594 QKC196591:QKC196594 QTY196591:QTY196594 RDU196591:RDU196594 RNQ196591:RNQ196594 RXM196591:RXM196594 SHI196591:SHI196594 SRE196591:SRE196594 TBA196591:TBA196594 TKW196591:TKW196594 TUS196591:TUS196594 UEO196591:UEO196594 UOK196591:UOK196594 UYG196591:UYG196594 VIC196591:VIC196594 VRY196591:VRY196594 WBU196591:WBU196594 WLQ196591:WLQ196594 WVM196591:WVM196594 E262127:E262130 JA262127:JA262130 SW262127:SW262130 ACS262127:ACS262130 AMO262127:AMO262130 AWK262127:AWK262130 BGG262127:BGG262130 BQC262127:BQC262130 BZY262127:BZY262130 CJU262127:CJU262130 CTQ262127:CTQ262130 DDM262127:DDM262130 DNI262127:DNI262130 DXE262127:DXE262130 EHA262127:EHA262130 EQW262127:EQW262130 FAS262127:FAS262130 FKO262127:FKO262130 FUK262127:FUK262130 GEG262127:GEG262130 GOC262127:GOC262130 GXY262127:GXY262130 HHU262127:HHU262130 HRQ262127:HRQ262130 IBM262127:IBM262130 ILI262127:ILI262130 IVE262127:IVE262130 JFA262127:JFA262130 JOW262127:JOW262130 JYS262127:JYS262130 KIO262127:KIO262130 KSK262127:KSK262130 LCG262127:LCG262130 LMC262127:LMC262130 LVY262127:LVY262130 MFU262127:MFU262130 MPQ262127:MPQ262130 MZM262127:MZM262130 NJI262127:NJI262130 NTE262127:NTE262130 ODA262127:ODA262130 OMW262127:OMW262130 OWS262127:OWS262130 PGO262127:PGO262130 PQK262127:PQK262130 QAG262127:QAG262130 QKC262127:QKC262130 QTY262127:QTY262130 RDU262127:RDU262130 RNQ262127:RNQ262130 RXM262127:RXM262130 SHI262127:SHI262130 SRE262127:SRE262130 TBA262127:TBA262130 TKW262127:TKW262130 TUS262127:TUS262130 UEO262127:UEO262130 UOK262127:UOK262130 UYG262127:UYG262130 VIC262127:VIC262130 VRY262127:VRY262130 WBU262127:WBU262130 WLQ262127:WLQ262130 WVM262127:WVM262130 E327663:E327666 JA327663:JA327666 SW327663:SW327666 ACS327663:ACS327666 AMO327663:AMO327666 AWK327663:AWK327666 BGG327663:BGG327666 BQC327663:BQC327666 BZY327663:BZY327666 CJU327663:CJU327666 CTQ327663:CTQ327666 DDM327663:DDM327666 DNI327663:DNI327666 DXE327663:DXE327666 EHA327663:EHA327666 EQW327663:EQW327666 FAS327663:FAS327666 FKO327663:FKO327666 FUK327663:FUK327666 GEG327663:GEG327666 GOC327663:GOC327666 GXY327663:GXY327666 HHU327663:HHU327666 HRQ327663:HRQ327666 IBM327663:IBM327666 ILI327663:ILI327666 IVE327663:IVE327666 JFA327663:JFA327666 JOW327663:JOW327666 JYS327663:JYS327666 KIO327663:KIO327666 KSK327663:KSK327666 LCG327663:LCG327666 LMC327663:LMC327666 LVY327663:LVY327666 MFU327663:MFU327666 MPQ327663:MPQ327666 MZM327663:MZM327666 NJI327663:NJI327666 NTE327663:NTE327666 ODA327663:ODA327666 OMW327663:OMW327666 OWS327663:OWS327666 PGO327663:PGO327666 PQK327663:PQK327666 QAG327663:QAG327666 QKC327663:QKC327666 QTY327663:QTY327666 RDU327663:RDU327666 RNQ327663:RNQ327666 RXM327663:RXM327666 SHI327663:SHI327666 SRE327663:SRE327666 TBA327663:TBA327666 TKW327663:TKW327666 TUS327663:TUS327666 UEO327663:UEO327666 UOK327663:UOK327666 UYG327663:UYG327666 VIC327663:VIC327666 VRY327663:VRY327666 WBU327663:WBU327666 WLQ327663:WLQ327666 WVM327663:WVM327666 E393199:E393202 JA393199:JA393202 SW393199:SW393202 ACS393199:ACS393202 AMO393199:AMO393202 AWK393199:AWK393202 BGG393199:BGG393202 BQC393199:BQC393202 BZY393199:BZY393202 CJU393199:CJU393202 CTQ393199:CTQ393202 DDM393199:DDM393202 DNI393199:DNI393202 DXE393199:DXE393202 EHA393199:EHA393202 EQW393199:EQW393202 FAS393199:FAS393202 FKO393199:FKO393202 FUK393199:FUK393202 GEG393199:GEG393202 GOC393199:GOC393202 GXY393199:GXY393202 HHU393199:HHU393202 HRQ393199:HRQ393202 IBM393199:IBM393202 ILI393199:ILI393202 IVE393199:IVE393202 JFA393199:JFA393202 JOW393199:JOW393202 JYS393199:JYS393202 KIO393199:KIO393202 KSK393199:KSK393202 LCG393199:LCG393202 LMC393199:LMC393202 LVY393199:LVY393202 MFU393199:MFU393202 MPQ393199:MPQ393202 MZM393199:MZM393202 NJI393199:NJI393202 NTE393199:NTE393202 ODA393199:ODA393202 OMW393199:OMW393202 OWS393199:OWS393202 PGO393199:PGO393202 PQK393199:PQK393202 QAG393199:QAG393202 QKC393199:QKC393202 QTY393199:QTY393202 RDU393199:RDU393202 RNQ393199:RNQ393202 RXM393199:RXM393202 SHI393199:SHI393202 SRE393199:SRE393202 TBA393199:TBA393202 TKW393199:TKW393202 TUS393199:TUS393202 UEO393199:UEO393202 UOK393199:UOK393202 UYG393199:UYG393202 VIC393199:VIC393202 VRY393199:VRY393202 WBU393199:WBU393202 WLQ393199:WLQ393202 WVM393199:WVM393202 E458735:E458738 JA458735:JA458738 SW458735:SW458738 ACS458735:ACS458738 AMO458735:AMO458738 AWK458735:AWK458738 BGG458735:BGG458738 BQC458735:BQC458738 BZY458735:BZY458738 CJU458735:CJU458738 CTQ458735:CTQ458738 DDM458735:DDM458738 DNI458735:DNI458738 DXE458735:DXE458738 EHA458735:EHA458738 EQW458735:EQW458738 FAS458735:FAS458738 FKO458735:FKO458738 FUK458735:FUK458738 GEG458735:GEG458738 GOC458735:GOC458738 GXY458735:GXY458738 HHU458735:HHU458738 HRQ458735:HRQ458738 IBM458735:IBM458738 ILI458735:ILI458738 IVE458735:IVE458738 JFA458735:JFA458738 JOW458735:JOW458738 JYS458735:JYS458738 KIO458735:KIO458738 KSK458735:KSK458738 LCG458735:LCG458738 LMC458735:LMC458738 LVY458735:LVY458738 MFU458735:MFU458738 MPQ458735:MPQ458738 MZM458735:MZM458738 NJI458735:NJI458738 NTE458735:NTE458738 ODA458735:ODA458738 OMW458735:OMW458738 OWS458735:OWS458738 PGO458735:PGO458738 PQK458735:PQK458738 QAG458735:QAG458738 QKC458735:QKC458738 QTY458735:QTY458738 RDU458735:RDU458738 RNQ458735:RNQ458738 RXM458735:RXM458738 SHI458735:SHI458738 SRE458735:SRE458738 TBA458735:TBA458738 TKW458735:TKW458738 TUS458735:TUS458738 UEO458735:UEO458738 UOK458735:UOK458738 UYG458735:UYG458738 VIC458735:VIC458738 VRY458735:VRY458738 WBU458735:WBU458738 WLQ458735:WLQ458738 WVM458735:WVM458738 E524271:E524274 JA524271:JA524274 SW524271:SW524274 ACS524271:ACS524274 AMO524271:AMO524274 AWK524271:AWK524274 BGG524271:BGG524274 BQC524271:BQC524274 BZY524271:BZY524274 CJU524271:CJU524274 CTQ524271:CTQ524274 DDM524271:DDM524274 DNI524271:DNI524274 DXE524271:DXE524274 EHA524271:EHA524274 EQW524271:EQW524274 FAS524271:FAS524274 FKO524271:FKO524274 FUK524271:FUK524274 GEG524271:GEG524274 GOC524271:GOC524274 GXY524271:GXY524274 HHU524271:HHU524274 HRQ524271:HRQ524274 IBM524271:IBM524274 ILI524271:ILI524274 IVE524271:IVE524274 JFA524271:JFA524274 JOW524271:JOW524274 JYS524271:JYS524274 KIO524271:KIO524274 KSK524271:KSK524274 LCG524271:LCG524274 LMC524271:LMC524274 LVY524271:LVY524274 MFU524271:MFU524274 MPQ524271:MPQ524274 MZM524271:MZM524274 NJI524271:NJI524274 NTE524271:NTE524274 ODA524271:ODA524274 OMW524271:OMW524274 OWS524271:OWS524274 PGO524271:PGO524274 PQK524271:PQK524274 QAG524271:QAG524274 QKC524271:QKC524274 QTY524271:QTY524274 RDU524271:RDU524274 RNQ524271:RNQ524274 RXM524271:RXM524274 SHI524271:SHI524274 SRE524271:SRE524274 TBA524271:TBA524274 TKW524271:TKW524274 TUS524271:TUS524274 UEO524271:UEO524274 UOK524271:UOK524274 UYG524271:UYG524274 VIC524271:VIC524274 VRY524271:VRY524274 WBU524271:WBU524274 WLQ524271:WLQ524274 WVM524271:WVM524274 E589807:E589810 JA589807:JA589810 SW589807:SW589810 ACS589807:ACS589810 AMO589807:AMO589810 AWK589807:AWK589810 BGG589807:BGG589810 BQC589807:BQC589810 BZY589807:BZY589810 CJU589807:CJU589810 CTQ589807:CTQ589810 DDM589807:DDM589810 DNI589807:DNI589810 DXE589807:DXE589810 EHA589807:EHA589810 EQW589807:EQW589810 FAS589807:FAS589810 FKO589807:FKO589810 FUK589807:FUK589810 GEG589807:GEG589810 GOC589807:GOC589810 GXY589807:GXY589810 HHU589807:HHU589810 HRQ589807:HRQ589810 IBM589807:IBM589810 ILI589807:ILI589810 IVE589807:IVE589810 JFA589807:JFA589810 JOW589807:JOW589810 JYS589807:JYS589810 KIO589807:KIO589810 KSK589807:KSK589810 LCG589807:LCG589810 LMC589807:LMC589810 LVY589807:LVY589810 MFU589807:MFU589810 MPQ589807:MPQ589810 MZM589807:MZM589810 NJI589807:NJI589810 NTE589807:NTE589810 ODA589807:ODA589810 OMW589807:OMW589810 OWS589807:OWS589810 PGO589807:PGO589810 PQK589807:PQK589810 QAG589807:QAG589810 QKC589807:QKC589810 QTY589807:QTY589810 RDU589807:RDU589810 RNQ589807:RNQ589810 RXM589807:RXM589810 SHI589807:SHI589810 SRE589807:SRE589810 TBA589807:TBA589810 TKW589807:TKW589810 TUS589807:TUS589810 UEO589807:UEO589810 UOK589807:UOK589810 UYG589807:UYG589810 VIC589807:VIC589810 VRY589807:VRY589810 WBU589807:WBU589810 WLQ589807:WLQ589810 WVM589807:WVM589810 E655343:E655346 JA655343:JA655346 SW655343:SW655346 ACS655343:ACS655346 AMO655343:AMO655346 AWK655343:AWK655346 BGG655343:BGG655346 BQC655343:BQC655346 BZY655343:BZY655346 CJU655343:CJU655346 CTQ655343:CTQ655346 DDM655343:DDM655346 DNI655343:DNI655346 DXE655343:DXE655346 EHA655343:EHA655346 EQW655343:EQW655346 FAS655343:FAS655346 FKO655343:FKO655346 FUK655343:FUK655346 GEG655343:GEG655346 GOC655343:GOC655346 GXY655343:GXY655346 HHU655343:HHU655346 HRQ655343:HRQ655346 IBM655343:IBM655346 ILI655343:ILI655346 IVE655343:IVE655346 JFA655343:JFA655346 JOW655343:JOW655346 JYS655343:JYS655346 KIO655343:KIO655346 KSK655343:KSK655346 LCG655343:LCG655346 LMC655343:LMC655346 LVY655343:LVY655346 MFU655343:MFU655346 MPQ655343:MPQ655346 MZM655343:MZM655346 NJI655343:NJI655346 NTE655343:NTE655346 ODA655343:ODA655346 OMW655343:OMW655346 OWS655343:OWS655346 PGO655343:PGO655346 PQK655343:PQK655346 QAG655343:QAG655346 QKC655343:QKC655346 QTY655343:QTY655346 RDU655343:RDU655346 RNQ655343:RNQ655346 RXM655343:RXM655346 SHI655343:SHI655346 SRE655343:SRE655346 TBA655343:TBA655346 TKW655343:TKW655346 TUS655343:TUS655346 UEO655343:UEO655346 UOK655343:UOK655346 UYG655343:UYG655346 VIC655343:VIC655346 VRY655343:VRY655346 WBU655343:WBU655346 WLQ655343:WLQ655346 WVM655343:WVM655346 E720879:E720882 JA720879:JA720882 SW720879:SW720882 ACS720879:ACS720882 AMO720879:AMO720882 AWK720879:AWK720882 BGG720879:BGG720882 BQC720879:BQC720882 BZY720879:BZY720882 CJU720879:CJU720882 CTQ720879:CTQ720882 DDM720879:DDM720882 DNI720879:DNI720882 DXE720879:DXE720882 EHA720879:EHA720882 EQW720879:EQW720882 FAS720879:FAS720882 FKO720879:FKO720882 FUK720879:FUK720882 GEG720879:GEG720882 GOC720879:GOC720882 GXY720879:GXY720882 HHU720879:HHU720882 HRQ720879:HRQ720882 IBM720879:IBM720882 ILI720879:ILI720882 IVE720879:IVE720882 JFA720879:JFA720882 JOW720879:JOW720882 JYS720879:JYS720882 KIO720879:KIO720882 KSK720879:KSK720882 LCG720879:LCG720882 LMC720879:LMC720882 LVY720879:LVY720882 MFU720879:MFU720882 MPQ720879:MPQ720882 MZM720879:MZM720882 NJI720879:NJI720882 NTE720879:NTE720882 ODA720879:ODA720882 OMW720879:OMW720882 OWS720879:OWS720882 PGO720879:PGO720882 PQK720879:PQK720882 QAG720879:QAG720882 QKC720879:QKC720882 QTY720879:QTY720882 RDU720879:RDU720882 RNQ720879:RNQ720882 RXM720879:RXM720882 SHI720879:SHI720882 SRE720879:SRE720882 TBA720879:TBA720882 TKW720879:TKW720882 TUS720879:TUS720882 UEO720879:UEO720882 UOK720879:UOK720882 UYG720879:UYG720882 VIC720879:VIC720882 VRY720879:VRY720882 WBU720879:WBU720882 WLQ720879:WLQ720882 WVM720879:WVM720882 E786415:E786418 JA786415:JA786418 SW786415:SW786418 ACS786415:ACS786418 AMO786415:AMO786418 AWK786415:AWK786418 BGG786415:BGG786418 BQC786415:BQC786418 BZY786415:BZY786418 CJU786415:CJU786418 CTQ786415:CTQ786418 DDM786415:DDM786418 DNI786415:DNI786418 DXE786415:DXE786418 EHA786415:EHA786418 EQW786415:EQW786418 FAS786415:FAS786418 FKO786415:FKO786418 FUK786415:FUK786418 GEG786415:GEG786418 GOC786415:GOC786418 GXY786415:GXY786418 HHU786415:HHU786418 HRQ786415:HRQ786418 IBM786415:IBM786418 ILI786415:ILI786418 IVE786415:IVE786418 JFA786415:JFA786418 JOW786415:JOW786418 JYS786415:JYS786418 KIO786415:KIO786418 KSK786415:KSK786418 LCG786415:LCG786418 LMC786415:LMC786418 LVY786415:LVY786418 MFU786415:MFU786418 MPQ786415:MPQ786418 MZM786415:MZM786418 NJI786415:NJI786418 NTE786415:NTE786418 ODA786415:ODA786418 OMW786415:OMW786418 OWS786415:OWS786418 PGO786415:PGO786418 PQK786415:PQK786418 QAG786415:QAG786418 QKC786415:QKC786418 QTY786415:QTY786418 RDU786415:RDU786418 RNQ786415:RNQ786418 RXM786415:RXM786418 SHI786415:SHI786418 SRE786415:SRE786418 TBA786415:TBA786418 TKW786415:TKW786418 TUS786415:TUS786418 UEO786415:UEO786418 UOK786415:UOK786418 UYG786415:UYG786418 VIC786415:VIC786418 VRY786415:VRY786418 WBU786415:WBU786418 WLQ786415:WLQ786418 WVM786415:WVM786418 E851951:E851954 JA851951:JA851954 SW851951:SW851954 ACS851951:ACS851954 AMO851951:AMO851954 AWK851951:AWK851954 BGG851951:BGG851954 BQC851951:BQC851954 BZY851951:BZY851954 CJU851951:CJU851954 CTQ851951:CTQ851954 DDM851951:DDM851954 DNI851951:DNI851954 DXE851951:DXE851954 EHA851951:EHA851954 EQW851951:EQW851954 FAS851951:FAS851954 FKO851951:FKO851954 FUK851951:FUK851954 GEG851951:GEG851954 GOC851951:GOC851954 GXY851951:GXY851954 HHU851951:HHU851954 HRQ851951:HRQ851954 IBM851951:IBM851954 ILI851951:ILI851954 IVE851951:IVE851954 JFA851951:JFA851954 JOW851951:JOW851954 JYS851951:JYS851954 KIO851951:KIO851954 KSK851951:KSK851954 LCG851951:LCG851954 LMC851951:LMC851954 LVY851951:LVY851954 MFU851951:MFU851954 MPQ851951:MPQ851954 MZM851951:MZM851954 NJI851951:NJI851954 NTE851951:NTE851954 ODA851951:ODA851954 OMW851951:OMW851954 OWS851951:OWS851954 PGO851951:PGO851954 PQK851951:PQK851954 QAG851951:QAG851954 QKC851951:QKC851954 QTY851951:QTY851954 RDU851951:RDU851954 RNQ851951:RNQ851954 RXM851951:RXM851954 SHI851951:SHI851954 SRE851951:SRE851954 TBA851951:TBA851954 TKW851951:TKW851954 TUS851951:TUS851954 UEO851951:UEO851954 UOK851951:UOK851954 UYG851951:UYG851954 VIC851951:VIC851954 VRY851951:VRY851954 WBU851951:WBU851954 WLQ851951:WLQ851954 WVM851951:WVM851954 E917487:E917490 JA917487:JA917490 SW917487:SW917490 ACS917487:ACS917490 AMO917487:AMO917490 AWK917487:AWK917490 BGG917487:BGG917490 BQC917487:BQC917490 BZY917487:BZY917490 CJU917487:CJU917490 CTQ917487:CTQ917490 DDM917487:DDM917490 DNI917487:DNI917490 DXE917487:DXE917490 EHA917487:EHA917490 EQW917487:EQW917490 FAS917487:FAS917490 FKO917487:FKO917490 FUK917487:FUK917490 GEG917487:GEG917490 GOC917487:GOC917490 GXY917487:GXY917490 HHU917487:HHU917490 HRQ917487:HRQ917490 IBM917487:IBM917490 ILI917487:ILI917490 IVE917487:IVE917490 JFA917487:JFA917490 JOW917487:JOW917490 JYS917487:JYS917490 KIO917487:KIO917490 KSK917487:KSK917490 LCG917487:LCG917490 LMC917487:LMC917490 LVY917487:LVY917490 MFU917487:MFU917490 MPQ917487:MPQ917490 MZM917487:MZM917490 NJI917487:NJI917490 NTE917487:NTE917490 ODA917487:ODA917490 OMW917487:OMW917490 OWS917487:OWS917490 PGO917487:PGO917490 PQK917487:PQK917490 QAG917487:QAG917490 QKC917487:QKC917490 QTY917487:QTY917490 RDU917487:RDU917490 RNQ917487:RNQ917490 RXM917487:RXM917490 SHI917487:SHI917490 SRE917487:SRE917490 TBA917487:TBA917490 TKW917487:TKW917490 TUS917487:TUS917490 UEO917487:UEO917490 UOK917487:UOK917490 UYG917487:UYG917490 VIC917487:VIC917490 VRY917487:VRY917490 WBU917487:WBU917490 WLQ917487:WLQ917490 WVM917487:WVM917490 E983023:E983026 JA983023:JA983026 SW983023:SW983026 ACS983023:ACS983026 AMO983023:AMO983026 AWK983023:AWK983026 BGG983023:BGG983026 BQC983023:BQC983026 BZY983023:BZY983026 CJU983023:CJU983026 CTQ983023:CTQ983026 DDM983023:DDM983026 DNI983023:DNI983026 DXE983023:DXE983026 EHA983023:EHA983026 EQW983023:EQW983026 FAS983023:FAS983026 FKO983023:FKO983026 FUK983023:FUK983026 GEG983023:GEG983026 GOC983023:GOC983026 GXY983023:GXY983026 HHU983023:HHU983026 HRQ983023:HRQ983026 IBM983023:IBM983026 ILI983023:ILI983026 IVE983023:IVE983026 JFA983023:JFA983026 JOW983023:JOW983026 JYS983023:JYS983026 KIO983023:KIO983026 KSK983023:KSK983026 LCG983023:LCG983026 LMC983023:LMC983026 LVY983023:LVY983026 MFU983023:MFU983026 MPQ983023:MPQ983026 MZM983023:MZM983026 NJI983023:NJI983026 NTE983023:NTE983026 ODA983023:ODA983026 OMW983023:OMW983026 OWS983023:OWS983026 PGO983023:PGO983026 PQK983023:PQK983026 QAG983023:QAG983026 QKC983023:QKC983026 QTY983023:QTY983026 RDU983023:RDU983026 RNQ983023:RNQ983026 RXM983023:RXM983026 SHI983023:SHI983026 SRE983023:SRE983026 TBA983023:TBA983026 TKW983023:TKW983026 TUS983023:TUS983026 UEO983023:UEO983026 UOK983023:UOK983026 UYG983023:UYG983026 VIC983023:VIC983026 VRY983023:VRY983026 WBU983023:WBU983026 WLQ983023:WLQ983026 WVM983023:WVM983026">
      <formula1>$E$59:$E$75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Sahmdarlar-2017 (Diger Maliyye)</vt:lpstr>
      <vt:lpstr>countU3_1</vt:lpstr>
      <vt:lpstr>countU3_2</vt:lpstr>
      <vt:lpstr>countU3_3</vt:lpstr>
      <vt:lpstr>countU3_4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AFMammadov</dc:creator>
  <cp:lastModifiedBy>oleg generalov</cp:lastModifiedBy>
  <dcterms:created xsi:type="dcterms:W3CDTF">2016-12-06T10:08:19Z</dcterms:created>
  <dcterms:modified xsi:type="dcterms:W3CDTF">2018-07-24T16:35:07Z</dcterms:modified>
</cp:coreProperties>
</file>