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FF990FB-2EC6-4A2B-AF3A-26108A7367DC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<sst xmlns="http://schemas.openxmlformats.org/spreadsheetml/2006/main" count="45" uniqueCount="38">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</sst>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D14" sqref="D14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92625.745399999927</v>
      </c>
      <c r="D14" s="25">
        <v>0</v>
      </c>
      <c r="E14" s="15">
        <v>12020.238590000132</v>
      </c>
      <c r="F14" s="15">
        <v>104645.98399000007</v>
      </c>
    </row>
    <row r="15" spans="1:6">
      <c r="A15" s="26" t="s">
        <v>19</v>
      </c>
      <c r="B15" s="6" t="s">
        <v>20</v>
      </c>
      <c r="C15" s="13">
        <v>92625.745399999927</v>
      </c>
      <c r="D15" s="14"/>
      <c r="E15" s="14">
        <v>-12000</v>
      </c>
      <c r="F15" s="15">
        <v>80625.745399999927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24020.238590000132</v>
      </c>
      <c r="F16" s="15">
        <v>24020.238590000132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10198.707409999999</v>
      </c>
      <c r="D18" s="15">
        <v>0</v>
      </c>
      <c r="E18" s="15">
        <v>1195.2813200000005</v>
      </c>
      <c r="F18" s="15">
        <v>11393.988729999999</v>
      </c>
    </row>
    <row r="19" spans="1:6" ht="26.4">
      <c r="A19" s="27" t="s">
        <v>26</v>
      </c>
      <c r="B19" s="6" t="s">
        <v>27</v>
      </c>
      <c r="C19" s="13">
        <v>6189.3804558999991</v>
      </c>
      <c r="D19" s="14"/>
      <c r="E19" s="13">
        <v>1265.7572356000001</v>
      </c>
      <c r="F19" s="15">
        <v>7455.1376914999992</v>
      </c>
    </row>
    <row r="20" spans="1:6" ht="26.4">
      <c r="A20" s="27" t="s">
        <v>28</v>
      </c>
      <c r="B20" s="6" t="s">
        <v>29</v>
      </c>
      <c r="C20" s="13">
        <v>227.77052410000033</v>
      </c>
      <c r="D20" s="14"/>
      <c r="E20" s="13">
        <v>-45.274065599999631</v>
      </c>
      <c r="F20" s="15">
        <v>182.4964585000007</v>
      </c>
    </row>
    <row r="21" spans="1:6">
      <c r="A21" s="27" t="s">
        <v>30</v>
      </c>
      <c r="B21" s="6" t="s">
        <v>31</v>
      </c>
      <c r="C21" s="13">
        <v>3585.5954699999998</v>
      </c>
      <c r="D21" s="14"/>
      <c r="E21" s="13">
        <v>-25.20185</v>
      </c>
      <c r="F21" s="15">
        <v>3560.3936199999998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155694.45280999993</v>
      </c>
      <c r="D24" s="34">
        <v>0</v>
      </c>
      <c r="E24" s="33">
        <v>13215.519910000132</v>
      </c>
      <c r="F24" s="33">
        <v>168909.97272000005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2025-10-14T09:57:20Z</dcterms:modified>
</cp:coreProperties>
</file>