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8FB547E-B339-4C52-BDEB-9AA596970ED4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<sst xmlns="http://schemas.openxmlformats.org/spreadsheetml/2006/main" count="45" uniqueCount="38">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</sst>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topLeftCell="A4" workbookViewId="0">
      <selection activeCell="E15" sqref="E15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92625.745399999927</v>
      </c>
      <c r="D14" s="25">
        <v>0</v>
      </c>
      <c r="E14" s="15">
        <v>18594.761059999993</v>
      </c>
      <c r="F14" s="15">
        <v>111220.50645999992</v>
      </c>
    </row>
    <row r="15" spans="1:6">
      <c r="A15" s="26" t="s">
        <v>19</v>
      </c>
      <c r="B15" s="6" t="s">
        <v>20</v>
      </c>
      <c r="C15" s="13">
        <v>92625.745399999927</v>
      </c>
      <c r="D15" s="14"/>
      <c r="E15" s="14">
        <v>-12000</v>
      </c>
      <c r="F15" s="15">
        <v>80625.745399999927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30594.761059999993</v>
      </c>
      <c r="F16" s="15">
        <v>30594.761059999993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10198.707409999999</v>
      </c>
      <c r="D18" s="15">
        <v>0</v>
      </c>
      <c r="E18" s="15">
        <v>1481.8261599993116</v>
      </c>
      <c r="F18" s="15">
        <v>11680.53356999931</v>
      </c>
    </row>
    <row r="19" spans="1:6" ht="26.4">
      <c r="A19" s="27" t="s">
        <v>26</v>
      </c>
      <c r="B19" s="6" t="s">
        <v>27</v>
      </c>
      <c r="C19" s="13">
        <v>6189.3804558999991</v>
      </c>
      <c r="D19" s="14"/>
      <c r="E19" s="13">
        <v>1567.1841817000004</v>
      </c>
      <c r="F19" s="15">
        <v>7756.5646375999995</v>
      </c>
    </row>
    <row r="20" spans="1:6" ht="26.4">
      <c r="A20" s="27" t="s">
        <v>28</v>
      </c>
      <c r="B20" s="6" t="s">
        <v>29</v>
      </c>
      <c r="C20" s="13">
        <v>227.77052410000033</v>
      </c>
      <c r="D20" s="14"/>
      <c r="E20" s="13">
        <v>-60.156171700688901</v>
      </c>
      <c r="F20" s="15">
        <v>167.61435239931143</v>
      </c>
    </row>
    <row r="21" spans="1:6">
      <c r="A21" s="27" t="s">
        <v>30</v>
      </c>
      <c r="B21" s="6" t="s">
        <v>31</v>
      </c>
      <c r="C21" s="13">
        <v>3585.5954699999998</v>
      </c>
      <c r="D21" s="14"/>
      <c r="E21" s="13">
        <v>-25.20185</v>
      </c>
      <c r="F21" s="15">
        <v>3560.3936199999998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155694.45280999993</v>
      </c>
      <c r="D24" s="34">
        <v>0</v>
      </c>
      <c r="E24" s="33">
        <v>20076.587219999306</v>
      </c>
      <c r="F24" s="33">
        <v>175771.04002999925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2026-01-15T16:13:10Z</dcterms:modified>
</cp:coreProperties>
</file>