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1E06FC9-D40E-4983-BE82-CA9FE304C7FB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<sst xmlns="http://schemas.openxmlformats.org/spreadsheetml/2006/main" count="45" uniqueCount="38">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</sst>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H24"/>
  <sheetViews>
    <sheetView tabSelected="1" workbookViewId="0">
      <selection activeCell="E16" sqref="E16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8" ht="15.6">
      <c r="A1" s="35" t="s">
        <v>37</v>
      </c>
      <c r="B1" s="35"/>
      <c r="C1" s="35"/>
      <c r="D1" s="35"/>
      <c r="E1" s="35"/>
      <c r="F1" s="35"/>
    </row>
    <row r="2" spans="1:8">
      <c r="F2" s="4" t="s">
        <v>0</v>
      </c>
    </row>
    <row r="3" spans="1:8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8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8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8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8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8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8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8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8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0</v>
      </c>
      <c r="F11" s="15">
        <v>0</v>
      </c>
      <c r="H11" s="1"/>
    </row>
    <row r="12" spans="1:8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/>
      <c r="F12" s="15">
        <v>0</v>
      </c>
      <c r="H12" s="1"/>
    </row>
    <row r="13" spans="1:8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  <c r="H13" s="1"/>
    </row>
    <row r="14" spans="1:8">
      <c r="A14" s="24" t="s">
        <v>18</v>
      </c>
      <c r="B14" s="6">
        <v>8</v>
      </c>
      <c r="C14" s="15">
        <v>92625.745399999927</v>
      </c>
      <c r="D14" s="25">
        <v>0</v>
      </c>
      <c r="E14" s="15">
        <v>2135.1608099999794</v>
      </c>
      <c r="F14" s="15">
        <v>94760.906209999899</v>
      </c>
    </row>
    <row r="15" spans="1:8">
      <c r="A15" s="26" t="s">
        <v>19</v>
      </c>
      <c r="B15" s="6" t="s">
        <v>20</v>
      </c>
      <c r="C15" s="13">
        <v>92625.745399999927</v>
      </c>
      <c r="D15" s="14"/>
      <c r="E15" s="14">
        <v>-12000</v>
      </c>
      <c r="F15" s="15">
        <v>80625.745399999927</v>
      </c>
    </row>
    <row r="16" spans="1:8">
      <c r="A16" s="26" t="s">
        <v>21</v>
      </c>
      <c r="B16" s="6" t="s">
        <v>22</v>
      </c>
      <c r="C16" s="20" t="s">
        <v>13</v>
      </c>
      <c r="D16" s="20" t="s">
        <v>13</v>
      </c>
      <c r="E16" s="15">
        <v>14135.160809999979</v>
      </c>
      <c r="F16" s="15">
        <v>14135.160809999979</v>
      </c>
    </row>
    <row r="17" spans="1:8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8">
      <c r="A18" s="12" t="s">
        <v>25</v>
      </c>
      <c r="B18" s="6">
        <v>9</v>
      </c>
      <c r="C18" s="15">
        <v>10198.707409999999</v>
      </c>
      <c r="D18" s="15">
        <v>0</v>
      </c>
      <c r="E18" s="15">
        <v>548.40478999999993</v>
      </c>
      <c r="F18" s="15">
        <v>10747.1122</v>
      </c>
    </row>
    <row r="19" spans="1:8" ht="26.4">
      <c r="A19" s="27" t="s">
        <v>26</v>
      </c>
      <c r="B19" s="6" t="s">
        <v>27</v>
      </c>
      <c r="C19" s="13">
        <v>6189.3804558999991</v>
      </c>
      <c r="D19" s="14"/>
      <c r="E19" s="13">
        <v>619.88250733000041</v>
      </c>
      <c r="F19" s="15">
        <v>6809.2629632299995</v>
      </c>
    </row>
    <row r="20" spans="1:8" ht="26.4">
      <c r="A20" s="27" t="s">
        <v>28</v>
      </c>
      <c r="B20" s="6" t="s">
        <v>29</v>
      </c>
      <c r="C20" s="13">
        <v>227.77052410000033</v>
      </c>
      <c r="D20" s="14"/>
      <c r="E20" s="13">
        <v>-46.275867330000438</v>
      </c>
      <c r="F20" s="15">
        <v>181.49465676999989</v>
      </c>
    </row>
    <row r="21" spans="1:8">
      <c r="A21" s="27" t="s">
        <v>30</v>
      </c>
      <c r="B21" s="6" t="s">
        <v>31</v>
      </c>
      <c r="C21" s="13">
        <v>3585.5954699999998</v>
      </c>
      <c r="D21" s="14"/>
      <c r="E21" s="13">
        <v>-25.20185</v>
      </c>
      <c r="F21" s="15">
        <v>3560.3936199999998</v>
      </c>
    </row>
    <row r="22" spans="1:8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  <c r="H22" s="1"/>
    </row>
    <row r="23" spans="1:8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  <c r="H23" s="1"/>
    </row>
    <row r="24" spans="1:8">
      <c r="A24" s="31" t="s">
        <v>36</v>
      </c>
      <c r="B24" s="32">
        <v>10</v>
      </c>
      <c r="C24" s="33">
        <v>155694.45280999993</v>
      </c>
      <c r="D24" s="34">
        <v>0</v>
      </c>
      <c r="E24" s="33">
        <v>2683.5655999999794</v>
      </c>
      <c r="F24" s="33">
        <v>158378.0184099999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2025-07-09T13:19:55Z</dcterms:modified>
</cp:coreProperties>
</file>